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45" windowWidth="15120" windowHeight="7770" activeTab="4"/>
  </bookViews>
  <sheets>
    <sheet name="Приложение №1" sheetId="1" r:id="rId1"/>
    <sheet name="Лист3" sheetId="3" r:id="rId2"/>
    <sheet name="Лист1" sheetId="4" r:id="rId3"/>
    <sheet name="Лист2" sheetId="5" r:id="rId4"/>
    <sheet name="Лист5" sheetId="7" r:id="rId5"/>
    <sheet name="Лист4" sheetId="6" r:id="rId6"/>
  </sheets>
  <externalReferences>
    <externalReference r:id="rId7"/>
  </externalReferences>
  <definedNames>
    <definedName name="_xlnm._FilterDatabase" localSheetId="0" hidden="1">'Приложение №1'!$A$15:$I$1578</definedName>
    <definedName name="object_type_list">[1]TEHSHEET!$K$2:$K$7</definedName>
  </definedNames>
  <calcPr calcId="124519"/>
</workbook>
</file>

<file path=xl/sharedStrings.xml><?xml version="1.0" encoding="utf-8"?>
<sst xmlns="http://schemas.openxmlformats.org/spreadsheetml/2006/main" count="19062" uniqueCount="8509">
  <si>
    <t>     </t>
  </si>
  <si>
    <t xml:space="preserve">      </t>
  </si>
  <si>
    <t xml:space="preserve">  </t>
  </si>
  <si>
    <t xml:space="preserve">N п/п </t>
  </si>
  <si>
    <t xml:space="preserve">1. </t>
  </si>
  <si>
    <t xml:space="preserve">1.j </t>
  </si>
  <si>
    <t xml:space="preserve">1.j.k </t>
  </si>
  <si>
    <t xml:space="preserve">1.j.k.l </t>
  </si>
  <si>
    <t xml:space="preserve">1.j.k.l.m </t>
  </si>
  <si>
    <t xml:space="preserve">2. </t>
  </si>
  <si>
    <t xml:space="preserve">Строительство кабельных линий </t>
  </si>
  <si>
    <t xml:space="preserve">2.j </t>
  </si>
  <si>
    <t xml:space="preserve">2.j.k </t>
  </si>
  <si>
    <t xml:space="preserve">2.j.k.l </t>
  </si>
  <si>
    <t xml:space="preserve">2.j.k.l.m </t>
  </si>
  <si>
    <t xml:space="preserve">3. </t>
  </si>
  <si>
    <t xml:space="preserve">3.j </t>
  </si>
  <si>
    <t xml:space="preserve">3.j.k </t>
  </si>
  <si>
    <t xml:space="preserve">4. </t>
  </si>
  <si>
    <t xml:space="preserve">4.j </t>
  </si>
  <si>
    <t xml:space="preserve">4.j.k </t>
  </si>
  <si>
    <t xml:space="preserve">4.j.k.l </t>
  </si>
  <si>
    <t xml:space="preserve">5. </t>
  </si>
  <si>
    <t xml:space="preserve">5.j </t>
  </si>
  <si>
    <t xml:space="preserve">5.j.k </t>
  </si>
  <si>
    <t xml:space="preserve">5.j.k.l </t>
  </si>
  <si>
    <t xml:space="preserve">6. </t>
  </si>
  <si>
    <t xml:space="preserve">6.j </t>
  </si>
  <si>
    <t xml:space="preserve">  (заполняется отдельно для территорий городских населенных пунктов и территорий, не относящихся к городским населенным пунктам) </t>
  </si>
  <si>
    <t>10/0,4</t>
  </si>
  <si>
    <t>Тех.присоединение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</si>
  <si>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</si>
  <si>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 xml:space="preserve">Год ввода объекта
</t>
  </si>
  <si>
    <t xml:space="preserve">Максимальная мощность, кВт
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</si>
  <si>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</si>
  <si>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>1.j.k.l.m.n</t>
  </si>
  <si>
    <t>Количество цепей (одноцепная (n = 1), двухцепная (n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</si>
  <si>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</si>
  <si>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</si>
  <si>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</si>
  <si>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 xml:space="preserve">4.j.k.l.m
типа
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</si>
  <si>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</si>
  <si>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 xml:space="preserve">6.j.k
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</si>
  <si>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</si>
  <si>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Обеспечение средствами коммерческого учета электрической энергии (мощности)</t>
  </si>
  <si>
    <t>однофазный (j = 1),
трехфазный (j = 2)</t>
  </si>
  <si>
    <t>7. j</t>
  </si>
  <si>
    <t>прямого включения (k = 1),
полукосвенного включения (k = 2),
косвенного включения (k = 3)</t>
  </si>
  <si>
    <t>Строительство пунктов секционирования</t>
  </si>
  <si>
    <t>7.j.k</t>
  </si>
  <si>
    <t>Объект электросетевого хозяйства, Средство коммерческого учета электрической энергшии (мощности)</t>
  </si>
  <si>
    <t>7.2.1.</t>
  </si>
  <si>
    <t>7.1.1.</t>
  </si>
  <si>
    <t>1.3.1.4.3.1.</t>
  </si>
  <si>
    <t>1.3.1.4.2.1.</t>
  </si>
  <si>
    <t>1.3.1.4.1.1.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</si>
  <si>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</si>
  <si>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Строительство воздушных линий</t>
  </si>
  <si>
    <t>Материал опоры (деревянные (j = 1), металлические (j = 2), железобетонные (j = 3)</t>
  </si>
  <si>
    <t>Тип провода (изолированный провод (k = 1), неизолированный провод (k = 2)</t>
  </si>
  <si>
    <t>Материал провода (медный (l = 1), стальной (l = 2), сталеалюминиевый (l = 3), алюминиевый (l = 4)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</si>
  <si>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</si>
  <si>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Уровень напряжения, кВ</t>
  </si>
  <si>
    <t>ВЛ-10 кВ от опоры № 46 ВЛ-10 кВ ф.96/11-РТП-26/8 до границ земельного участка по пр. Дружбы Народов,55</t>
  </si>
  <si>
    <t>ВЛ-0,4 кВ от опоры № 1 ВЛ-0,4 кВ ТП-54А ф.7 для электроснабжения гаража по адресу: г. Абакан, район 4, квартал 1, ряд 2, гараж № 14</t>
  </si>
  <si>
    <t>ВЛ-0,4 кВ от опоры № 6 ВЛ-0,4 кВ ТП-339 ф.4 для электроснабжения зем. уч. по адресу: г. Абакан, дачный район Койбал, массив Обл.план, дом № 01</t>
  </si>
  <si>
    <t xml:space="preserve">  ВЛ-0,4 кВ от опоры № 20-1 ТП-464 ф.12 для электроснабжения земельного участка по адресу: г. Абакан, ул. Державина, 9</t>
  </si>
  <si>
    <t>ВЛ-0,4 кВ от ТП-70 ф.1 для электроснабжения гаража по адресу: г. Абакан, район 1, квартал 13А, гараж 26</t>
  </si>
  <si>
    <t>ВЛ-0,4 кВ от опоры № 1-8 ТП-278 ф.4 для электроснабжения капитального гаража по адресу: г. Абакан, район 3, квартал 3, блок 5, гараж № 91</t>
  </si>
  <si>
    <t>ВЛ-0,4 кВ от опоры № 2 ВЛ-0,4 кВ ТП-226 ф.16 для электроснабжения жилого дома по адресу: г. Абакан, ул. Кедровая, 20А</t>
  </si>
  <si>
    <t>ВЛ-0,4 кВ от опоры № 6 ТП-53 ф.1 для электроснабжения гаража по адресу: г. Абакан, район 4, квартал 11, ряд 18, гараж № 13</t>
  </si>
  <si>
    <t>ВЛ-0,4 кВ от опоры № 5-1 ВЛ-0,4 кВ ТП-161 ф.4 для электроснабжения гаража по адресу: г.Абакан, район 3, квартал 115В, ряд 10, гараж 14</t>
  </si>
  <si>
    <t>ВЛ-0,4 кВ от опоры № 4 ВЛ-0,4 кВ ТП-512 ф.16 для электроснабжения гаража по адресу: г. Абакан, микрорайон 6Б, блок 4, ряд 2, гараж 28</t>
  </si>
  <si>
    <t xml:space="preserve"> ВЛ-0,4 кВ ТП-941 ф.2 для электроснабжения жилого дома по адресу: г. Абакан,  ул. Цукановой, 1Г</t>
  </si>
  <si>
    <t>ВЛ-0,4 кВ от опоры №10 ВЛ-0,4 кВ ТП-85 ф.7 для электроснабжения гаража по адресу: г.Абакан, район 1, квартал 13А, гараж 138</t>
  </si>
  <si>
    <t xml:space="preserve"> ВЛ-0,4 кВ от оп.№14 ВЛ-0,4 кВ ТП-872 ф.3 для электроснабжения земельного участка по адресу: г. Абакан,  ул. Черемуховая, 7 </t>
  </si>
  <si>
    <t>ВЛ-0,4 кВ от ПР-0,4 кВ №1 ТП-543 ф.18 для электроснабжения гаража по адресу: г. Абакан,  микрорайон 6, гараж 181</t>
  </si>
  <si>
    <t>ВЛ-0,4 кВ от опоры № 1-3 ВЛ-0,4 кВ ТП-246 ф.1 для электроснабжения гаража по адресу: г.Абакан, район 1, квартал 23, ряд 10, гараж 9</t>
  </si>
  <si>
    <t>ВЛ-0,4 кВ от опоры № 3 ВЛ-0,4 кВ ТП-124 ф.3 для электроснабжения гаража по адресу: г.Абакан, район 1, квартал 11, ряд 2, гараж 10</t>
  </si>
  <si>
    <t>ВЛ-0,4 кВ от опоры № 7-8-1-1-3А ВЛ-0,4 кВ ТП-446 ф.3 для электроснабжения гаража по адресу: г.Абакан, р-н 1, кв-л 172, блок 10, ряд 2, гараж 21</t>
  </si>
  <si>
    <t>ВЛ-0,4 кВ от опоры № 3-1 ВЛ-0,4 кВ ТП-532 ф.2 для электроснабжения жилого дома по ул. Целинная, 120-1</t>
  </si>
  <si>
    <t>ВЛ-0,4 кВ от опоры № 3 ВЛ-0,4 кВ ТП-532 ф.2 для электроснабжения жилого дома по ул. Целинная, 118-2</t>
  </si>
  <si>
    <t>ВЛ-0,4 кВ от опоры № 9 ВЛ-0,4 кВ ТП-881 ф.3 для электроснабжения жилого дома по ул. Угужакова, 54</t>
  </si>
  <si>
    <t>ВЛ-0,4 кВ от оп. №1-9 ВЛ-0,4 кВ ТП-28 ф.8 для электроснабжения гаража по адресу: г.Абакан, район 3, квартал 115Ж, ряд 4, гараж 3</t>
  </si>
  <si>
    <t>ВЛ-0,4 кВ от оп. №1 ВЛ-0,4 кВ ТП-28 ф.8 для электроснабжения гаража по адресу: г.Абакан, район 3, квартал 115Ж, ряд 4, гараж 9</t>
  </si>
  <si>
    <t>ВЛ-0,4 кВ от опоры № 16 ВЛ-0,4 кВ ТП-272 ф.8 для электроснабжения жилого дома по ул. Тельмана, 45</t>
  </si>
  <si>
    <t>ВЛ-0,4 кВ от опоры № 9 ВЛ-0,4 кВ ТП-85 ф.7 для электроснабжения гаража по адресу: г. Абакан, район 1, квартал 13А, гараж 229</t>
  </si>
  <si>
    <t xml:space="preserve">ВЛ-0,4 кВ от опоры № 3 ВЛ-0,4 кВ ТП-497 ф.21 для электроснабжения гаража по адресу: г. Абакан, район 1, квартал 78, гараж № 6 </t>
  </si>
  <si>
    <t>ВЛ-0,4 кВ от опоры № 1-1 ВЛ-0,4 кВ ТП-53 ф.1 для электроснабжения гаража по адресу: г. Абакан, зона (массив) 4-11, строение 11/07/001</t>
  </si>
  <si>
    <t>ВЛ-0,4 кВ от опоры № 6 ВЛ-0,4 кВ ТП-6 ф.41 для электроснабжения нежилого помещения по адресу: г. Абакан, ул. Крылова, строение 15Ж/1, пом. 2Н</t>
  </si>
  <si>
    <t xml:space="preserve">ВЛ-0,4 кВ от опоры № 1-1-1 ВЛ-0,4 кВ ТП-803 ф.2 для электроснабжения гаража по адресу: г. Абакан, зона (массив) 1-149, 01/01/006 </t>
  </si>
  <si>
    <t>ВЛ-0,4 кВ от ТП-261 ф.4 для электроснабжения гаража по адресу: г. Абакан, микрорайон 2, гараж № 7</t>
  </si>
  <si>
    <t>ВЛ-0,4 кВ от опоры № 2 ВЛ-0,4 кВ ТП-261 ф.4 для электроснабжения гаража по адресу: г. Абакан, микрорайон 2, гараж № 1</t>
  </si>
  <si>
    <t>ВЛ-0,4 кВ от опоры № 4-3 ВЛ-0,4 кВ ТП-878 ф.2 для электроснабжения земельного участка по адресу: г. Абакан, ул. Просторная, участок № 10</t>
  </si>
  <si>
    <t>ВЛ-0,4 кВ от ТП-726 ф.10 для электроснабжения автомойки по адресу: г.Абакан, ул. Торосова, 2</t>
  </si>
  <si>
    <t>ВЛ-0,4 кВ от ПР-0,4 кВ № 4 ТП-543 ф.18 для электроснабжения гаража по адресу: г.Абакан, микрорайон 6, гараж 428</t>
  </si>
  <si>
    <t>ВЛ-0,4 кВ от ТП-698 ф.7 для электроснабжения гаража по адресу: г.Абакан, район 4, квартал 13, ряд 6, гараж 2</t>
  </si>
  <si>
    <t>ВЛ-10 кВ от опоры № 148 ВЛ-10 кВ ф.01/11-ДПРМ до ТП-958</t>
  </si>
  <si>
    <t xml:space="preserve">ВЛ-0,4 кВ от опоры № 1-6-12 ВЛ-0,4 кВ ТП-803 ф.2 для электроснабжения гаража по адресу: г.Абакан,р-н 1, квартал 149, ряд 1, гараж № 9 </t>
  </si>
  <si>
    <t>ВЛ-0,4 кВ от опоры № 18 ВЛ-0,4 кВ РТП-16 ф.8 для электроснабжения гаража по адресу: г.Абакан, район 3, квартал 177, ряд 3, гараж № 344</t>
  </si>
  <si>
    <t>ВЛ-0,4 кВ от опоры № 24 ВЛ-0,4 кВ РТП-16 ф.8 для электроснабжения гаража по адресу: г.Абакан, район 3, квартал 177, ряд 4, гараж № 51</t>
  </si>
  <si>
    <t>ВЛ-0,4 кВ от ТП-639 ф.3 для электроснабжения жилого дома по адресу: г.Абакан, ул. Трудовая, 74</t>
  </si>
  <si>
    <t xml:space="preserve"> ВЛ-0,4 кВ от опоры № 4 ВЛ-0,4 кВ ТП-497 ф.21 для электроснабжения гаража по адресу: г.Абакан, район 1, квартал 78, ряд 3, гараж № 2 </t>
  </si>
  <si>
    <t>ВЛ-0,4 кВ от опоры № 1-1-1-1 ВЛ-0,4 кВ ТП-803 ф.2 для электроснабж-я гаража по адресу: г.Абакан,р-н 1,кв-л 149,Южн.блок,ряд 1,гараж 11</t>
  </si>
  <si>
    <t>ВЛ-0,4 кВ от ТП-568 ф.3 до границы земельного участка по адресу: г.Абакан, ул.Игарская, здание 5Л, строение 1, помещение 6Б</t>
  </si>
  <si>
    <t xml:space="preserve"> ВЛ-10 кВ от опоры № 21 ВЛ-10 кВ ф.РП-1/9 - РП-2/5 до КТП-951</t>
  </si>
  <si>
    <t>ВЛ-0,4 кВ от КТП-951 ф.1 до земельного участка по адресу: г.Абакан, ул. Изумрудная, 7</t>
  </si>
  <si>
    <t xml:space="preserve"> ВЛ-0,4 кВ от КТП-951 ф.2 для электроснабжения земельного участка по адресу: г.Абакан, ул. Черемуховая, 15</t>
  </si>
  <si>
    <t>ВЛ-0,4 кВ от опоры № 6 ВЛ-0,4 кВ КТП-951 ф.2 для электроснабжения земельного участка по адресу: г.Абакан, ул. Черемуховая, 6</t>
  </si>
  <si>
    <t>ВЛ-0,4 кВ от ТП-127 для электроснабжения гаража по адресу: г.Абакан, район 1, квартал 113, ряд 3, гараж 6</t>
  </si>
  <si>
    <t>ВЛ-0,4 кВ от опоры №6-8 ВЛ-0,4 кВ ТП-116 ф.3 для электроснабжения жилого дома по адресу: г.Абакан, ул. Лобачевского, 26-2</t>
  </si>
  <si>
    <t>ВЛ-0,4 кВ от опоры №1-3-1 ВЛ-0,4 кВ ТП-246 ф.1 для электроснабжения гаража по адресу: г.Абакан, район 1, квартал 23, ряд 10, гараж № 2</t>
  </si>
  <si>
    <t>ВЛ-0,4 кВ от опоры №1-3-1 ВЛ-0,4 кВ ТП-246 ф.1 для электроснабжения гаража по адресу: г.Абакан, район 1, квартал 23, ряд 11, гараж № 1</t>
  </si>
  <si>
    <t xml:space="preserve">ВЛ-0,4 кВ от ТП-407 ф.15 для электроснабжения гаража по адресу: г.Абакан, район 3, квартал 115К, блок 4, гараж № 27 </t>
  </si>
  <si>
    <t xml:space="preserve">ВЛ-0,4 кВ от опоры № 2-16 ВЛ-0,4 кВ ТП-407 ф.15 для электроснабжения гаража по адресу: г.Абакан, район 3, кв-л 115К, блок 4, гараж №6 </t>
  </si>
  <si>
    <t xml:space="preserve">ВЛ-0,4 кВ от опоры № 9 ВЛ-0,4 кВ ТП-407 ф.15 для электроснаб-я гаража по адресу: г.Абакан, район 3, квартал 115С, ряд 2, гараж № 2 </t>
  </si>
  <si>
    <t>ВЛ-0,4 кВ от опоры № 9-4 ВЛ-0,4 кВ ТП-407 ф.15 для электроснабжения гаража по адресу: г.Абакан, р-н 3, квартал 115С, ряд 1, гараж №20</t>
  </si>
  <si>
    <t xml:space="preserve">ВЛ-0,4 кВ от опоры № 9-8 ВЛ-0,4 кВ ТП-407 ф.15 для электроснабжения гаража по адресу: г.Абакан, район 3, кв-л 115С, ряд 1, гараж № 26 </t>
  </si>
  <si>
    <t>ВЛ-0,4 кВ от опоры № 9-2 ВЛ-0,4 кВ ТП-85 ф.7 для электроснабжения гаража по адресу: г.Абакан, район 1, квартал 13А, гараж № 264</t>
  </si>
  <si>
    <t>ВЛ-0,4 кВ от опоры № 8 ВЛ-0,4 кВ ТП-154 ф.12 для электроснабжения гаража по адресу: г.Абакан, район 3, квартал 147Б, ряд 1, гараж № 9</t>
  </si>
  <si>
    <t>ВЛ-0,4 кВ от опоры № 1-2 ВЛ-0,4 кВ ТП-250 ф.6 для электроснабжения гаража по адресу: г. Абакан, район 2, квартал 3, гараж 128</t>
  </si>
  <si>
    <t>ВЛ-0,4 кВ от ТП-262 ф.8 для электроснабжения гаража по адресу: г. Абакан, микрорайон 2А, ряд 3, этаж 1, гараж № 1</t>
  </si>
  <si>
    <t>ВЛ-0,4 кВ от опоры № 1 ВЛ-0,4 кВ ТП-262 ф.8 для электроснабжения гаража по адресу: г. Абакан, микрорайон 2А, ряд 3, гараж № 14</t>
  </si>
  <si>
    <t>ВЛ-0,4 кВ от опоры № 2 ВЛ-0,4 кВ ТП-262 ф.8 для электроснабжения гаража по адресу: г. Абакан, микрорайон 2А, ряд 3, этаж 1, гараж № 19</t>
  </si>
  <si>
    <t>ВЛ-0,4 кВ от опоры №3 ТП-951 ф.1 для электроснабжения земельного участка по адресу: г. Абакан, ул. Изумрудная, 18</t>
  </si>
  <si>
    <t>ВЛ-0,4 кВ от опоры № 17-2 ВЛ-0,4 кВ ТП-446 ф.2 для электроснабжения гаража по адресу: г. Абакан, район 1, квартал 172, ряд 2, гараж № 13</t>
  </si>
  <si>
    <t>ВЛ-0,4 кВ от опоры № 29 ВЛ-0,4 кВ ТП-446 ф.2 для электроснабжения гаража по адресу: г. Абакан, район 1, квартал 172, блок 5, ряд 1, гараж № 25</t>
  </si>
  <si>
    <t>ВЛ-0,4 кВ от опоры № 5 ВЛ-0,4 кВ ТП-497 ф.21 для электроснабжения гаража по адресу: г. Абакан, район 1, квартал 78, ряд 1, гараж № 15</t>
  </si>
  <si>
    <t>ВЛ-0,4 кВ от ТП-448 ф.1 для электроснабжения гаража по адресу: г. Абакан, район 3, квартал 115Л, ряд 4, гараж № 12</t>
  </si>
  <si>
    <t>ВЛ-0,4 кВ от опоры № 1 ВЛ-0,4 кВ ТП-543 ф.18 от ПР-0,4 кВ № 2 для электроснабжения гаража по адресу: г. Абакан, мкр-н 6, гараж №4</t>
  </si>
  <si>
    <t>ВЛ-0,4 кВ от опоры № 2 ВЛ-0,4 кВ ТП-543 ф.18 от ПР-0,4 кВ № 2 для электроснабжения гаража по адресу: г. Абакан, мкр-н 6, гараж 287</t>
  </si>
  <si>
    <t>ВЛ-0,4 кВ от опоры № 1 ВЛ-0,4 кВ ТП-543 ф.18 от ПР-0,4 кВ № 4 для электроснабжения гаража по адресу: г. Абакан, мкр-н 6, уч. 438</t>
  </si>
  <si>
    <t>ВЛ-0,4 кВ от опоры № 4 ВЛ-0,4 кВ ТП-543 ф.18 от ПР-0,4 кВ № 2 для электроснабжения гаража по адресу: г. Абакан, мкр-н 6, гараж 523</t>
  </si>
  <si>
    <t>ВЛ-0,4 кВ от ТП-951 ф.3 для электроснабжения земельного участка по адресу: г. Абакан, ул. Лучистая, 6</t>
  </si>
  <si>
    <t>ВЛ-0,4 кВ от опоры №2 ВЛ-0,4 кВ ТП-951 ф.3 для электроснабжения земельного участка по адресу: г. Абакан, ул. Лучистая, 17</t>
  </si>
  <si>
    <t>ВЛ-0,4 кВ от опоры №5 ВЛ-0,4 кВ ТП-951 ф.3 для электроснабжения земельного участка по адресу: г. Абакан, ул. Лучистая, 22</t>
  </si>
  <si>
    <t>ВЛ-0,4 кВ от опоры № 3 ВЛ-0,4 кВ ТП-878 ф.2 для электроснабжения жилого дома по ул. Просторная, 11</t>
  </si>
  <si>
    <t>ВЛ-0,4 кВ от опоры № 3-3 ВЛ-0,4 кВ ТП-878 ф.2 для электроснабжения жилого дома по ул. Просторная, 15</t>
  </si>
  <si>
    <t>ВЛ-0,4 кВ от ТП-592 ф.5 для электроснабжения оборудования нестац. торгового объекта № 73 по адресу: г. Абакан, ПКиО (участок №1)</t>
  </si>
  <si>
    <t>ВЛ-0,4 кВ от ТП-958 ф.1 для эл/снаб.зем.уч.по адр:РХ,Усть-Аб. р-н, Сельск. пос-е Калинин. с/с, развилка автодор Абакан-Чарков-ТЭЦ (Увал), уч.1</t>
  </si>
  <si>
    <t>ВЛ-0,4 кВ от опоры № 1-8 ВЛ-0,4 кВ ТП-54А ф.7 для электроснабжения гаража по адресу: г.Абакан, район 4, квартал 1, ряд 2, гараж № 54</t>
  </si>
  <si>
    <t>ВЛ-0,4 кВ от опоры № 8 ВЛ-0,4 кВ ТП-10-17 ф.5 для электроснабжения жилого дома по ул. Счастливая, 7</t>
  </si>
  <si>
    <t>ВЛ-0,4 кВ от опоры № 1-1-2 ВЛ-0,4 кВ ТП-803 ф.2 для электросн-я гаража по адресу: г. Абакан, район 1, квартал 149, Южный блок, ряд 1, гараж №20</t>
  </si>
  <si>
    <t>ВЛ-10 кВ от сущ. опоры № 15 ф.22/54-194</t>
  </si>
  <si>
    <t>ВЛ-0,4 кВ от опоры № 1 ВЛ-0,4 кВ ТП-364 ф.5 для электроснабжения гаража по адресу: г. Абакан, район 1, квартал 171А, гараж № 37</t>
  </si>
  <si>
    <t>ВЛ-0,4 кВ от опоры № 1-1 ВЛ-0,4 кВ ТП-364 ф.5 для электроснабжения гаража по адресу: г. Абакан, район 1, квартал 171А, гараж № 28</t>
  </si>
  <si>
    <t xml:space="preserve"> ВЛ-0,4 кВ от ТП-297 ф.5 для электроснабжения гаража по адресу: г. Абакан, район 3, квартал 177, ряд 3, гараж № 326</t>
  </si>
  <si>
    <t>ВЛ-0,4 кВ от опоры № 1 ВЛ-0,4 кВ ТП-15А ф.15 для электроснабжения гаража по адресу: г. Абакан, район 1, квартал 15, блок 3, гараж № 25</t>
  </si>
  <si>
    <t xml:space="preserve"> ВЛ-0,4 кВ ТП-882 ф.3 </t>
  </si>
  <si>
    <t xml:space="preserve">ВЛ-0,4 кВ ТП-951 ф.4 </t>
  </si>
  <si>
    <t>ВЛ-0,4 кВ ТП-176 ф.13</t>
  </si>
  <si>
    <t>ВЛ-0,4 кВ от опоры № 1 ВЛ-0,4 кВ ТП-878 ф.2 для электроснабжения электроустановок земельного участка по адресу: г. Абакан, ул. Пирятинская, 63</t>
  </si>
  <si>
    <t>ВЛ-0,4 кВ ТП-77 ф.15</t>
  </si>
  <si>
    <t>ВЛ-0,4 кВ от оп. №12 ВЛ-0,4 кВ ТП-889 ф.2 для электроснабжения земельного участка по адресу: г. Абакан, ул. Бородинская, 4</t>
  </si>
  <si>
    <t>ВЛ-0,4 кВ от опоры № 7 ВЛ-0,4 кВ ТП-124 ф.3 для электроснабжения гаража по адресу: г. Абакан, район 1, квартал 34, ряд 9, гараж № 4</t>
  </si>
  <si>
    <t>ВЛ-0,4 кВ от ТП-125 ф.3 для электроснабжения гаража по адресу: г. Абакан, зона (массив) 1-17, строение 00/04/003</t>
  </si>
  <si>
    <t>ВЛ-0,4 кВ от опоры № 1-3 ВЛ-0,4 кВ ТП-113 ф.17 для электроснабжения гаража по адресу: г. Абакан, р-н 1, квартал 20, ряд 3, гараж № 11</t>
  </si>
  <si>
    <t>ВЛ-0,4 кВ от опоры № 2 ВЛ-0,4 кВ ТП-127 ф.2 для электроснабжения гаража по адресу: г. Абакан, район 1, квартал 113, ряд 7, гараж 24</t>
  </si>
  <si>
    <t xml:space="preserve">ВЛ-0,4 кВ  от ТП-448 ф.12 для электроснабжения гаража по адресу: г. Абакан, район 3, квартал 115Г, ряд 3, гараж № 44 </t>
  </si>
  <si>
    <t>ВЛ-0,4 кВ от ТП-925 ф. 3 для эл.снаб-я зем.уч. по адресу: г. Абакан, Молодежный квартал, участок № 4А</t>
  </si>
  <si>
    <t>ВЛ-0,4 кВ от ТП-130 ф.16 для электроснабжения гаража по адресу: г. Абакан, район 1, квартал 2Б, ряд 4, гараж № 3</t>
  </si>
  <si>
    <t xml:space="preserve"> ВЛ-0,4 кВ от опоры № 13 ВЛ-0,4 кВ ТП-278 ф. 4 для электроснабжения жилого дома по адресу: г. Абакан, ул. Попова, 3-3</t>
  </si>
  <si>
    <t xml:space="preserve"> ВЛ-0,4 кВ от опоры № 4-2 ВЛ-0,4 кВ ТП-236 ф. 3 для эл.снаб. жил. дома по адресу: г. Абакан, дачн.р-он Койбал, массив Хакасия, ул.Энтузиастов,23</t>
  </si>
  <si>
    <t>ВЛ-0,4 кВ от опоры № 14 ВЛ-0,4 кВ ТП-212 ф.9 для электроснабжения гаража по адресу: г. Абакан, район 2, квартал 24, ряд 2, гараж № 29</t>
  </si>
  <si>
    <t>ВЛ-0,4 кВ ТП-58 ф.11 для электроснабжения гаража по адресу: г. Абакан, район 1, квартал 101, гараж № 13</t>
  </si>
  <si>
    <t>ВЛ-0,4 кВ от опоры № 8 ВЛ-0,4 кВ ТП-53 ф.1 для электроснабжения гаража по адресу: г. Абакан, район 4, квартал 11, ряд 24, гараж № 1</t>
  </si>
  <si>
    <t>ВЛ-0,4 кВ от ТП-512 ф.16 для электроснабжения гаража по адресу: г. Абакан, микрорайон 6б, блок 4, ряд 1, гараж № 26</t>
  </si>
  <si>
    <t>ВЛ-0,4 кВ от опоры № 8-9 ТП-283 ф. 1 для эл.снаб-я зем.уч. по адресу: г. Абакан, тер-рия СОСН Койбал-СМП-159, ул. Линейная, 41 (объект 2)</t>
  </si>
  <si>
    <t>ВЛ-0,4 кВ от опоры № 1 ВЛ-0,4 кВ ТП-543 ф.18 от ПР-0,4 кВ № 1 для электроснабжения гаража по адресу: г. Абакан, микрорайон 6, гараж № 40</t>
  </si>
  <si>
    <t>ВЛ-0,4 кВ от опоры № 2-6 ВЛ-0,4 кВ ТП-325 ф.1 для электроснабж зем уч-ка по адр:г. Абакан, дач.р-он Койбал, м-в Мостовик, ул.1-ая Мостовая,10</t>
  </si>
  <si>
    <t>ВЛ-0,4 кВ от опоры № 4 ВЛ-0,4 кВ ТП-448 ф.12 для электроснабжения гаража по адресу: г. Абакан, район 3, квартал 115Г, ряд 1, гараж № 14</t>
  </si>
  <si>
    <t>ВЛ-0,4 кВ от опоры № 7-2 ВЛ-0,4 кВ ТП-94 ф.6 для электроснабжения гаража по адресу: г.Абакан, район 1, квартал 171, ряд 13, гараж № 5</t>
  </si>
  <si>
    <t>ВЛ-0,4 кВ от опоры № 1 ВЛ-0,4 кВ ТП-85 ф.1 для электроснабжения гаража по адресу: г.Абакан, район 1, квартал 13А, гараж № 419</t>
  </si>
  <si>
    <t>ВЛ-0,4 кВ от опоры № 6 ВЛ-0,4 кВ ТП-951 ф.4 для электроснабжения земельного участка по адресу: г.Абакан, ул. Успешная, 1</t>
  </si>
  <si>
    <t>ВЛ-0,4 кВ от опоры № 14 ВЛ-0,4 кВ ТП-53 ф.1 для электроснабжения гаража по адресу: г.Абакан, зона (массив) 4-11, строение 00/22/085</t>
  </si>
  <si>
    <t>ВЛ-0,4 кВ от опоры № 1А ВЛ-0,4 кВ ТП-102 ф.2 для электроснабжения гаража по адресу: г.Абакан, район 1, квартал 12, блок 9, гараж № 18</t>
  </si>
  <si>
    <t>ВЛ-10 кВ от опоры № 17 ВЛ-10 кВ ф.28/2-412 до ТП-946</t>
  </si>
  <si>
    <t>ВЛ-0,4 кВ от оп. № 7-8-1-2 ВЛ-0,4 кВ ТП-446 ф.3 для электроснабжения гаража по адресу: г. Абакан, район 1, квартал 172, блок 8, ряд 2, гараж 13</t>
  </si>
  <si>
    <t>ВЛ-0,4 кВ от опоры № 1 ВЛ-0,4 кВ ТП-364 ф.5 для электроснабжения гаража по адресу: г. Абакан, район 1, квартал 171А, гараж 74</t>
  </si>
  <si>
    <t>ВЛ-0,4 кВ от ПР-0,4 кВ №2 ТП-543 ф.18 для электроснабжения гаража по адресу: г.Абакан, зона (массив) М6, строение 00/00/275</t>
  </si>
  <si>
    <t>ВЛ-0,4 кВ от опоры № 9 ВЛ-0,4 кВ ТП-497 ф.21 для электроснабжения гаража по адресу: г.Абакан, район 1, квартал 78, ряд 10, гараж № 5</t>
  </si>
  <si>
    <t>ВЛ-0,4 кВ от опоры № 8 КТП-951 ф.1 для электроснабжения земельного участка по адресу: г.Абакан, ул. Изумрудная, 15</t>
  </si>
  <si>
    <t>ВЛ-0,4 кВ от опоры № 2 ВЛ-0,4 кВ ТП-407 ф.15 для электроснабжения гаража по адресу: г.Абакан, район 3, кв-л 115К, блок 3, гараж № 15</t>
  </si>
  <si>
    <t>ВЛ-0,4 кВ от опоры № 16 ВЛ-0,4 кВ ТП-679 ф.5 для электроснабжения земельного участка по адресу: г.Абакан, ул. Озерная 1А</t>
  </si>
  <si>
    <t>ВЛ-0,4 кВ от опоры № 2 ВЛ-0,4 кВ ТП-262 ф.8 для электроснабжения гаража по адресу: г. Абакан, микрорайон 2А, ряд 1, этаж 2, гараж 9</t>
  </si>
  <si>
    <t>Тех.присоединение в счет выпадающих доходов</t>
  </si>
  <si>
    <t xml:space="preserve"> КЛ-0,4 кВ от ТП-70 ф.1 до опоры № 1 для электроснабжения гаража по адресу: г.Абакан, район 1, квартал 13А, гараж 26</t>
  </si>
  <si>
    <t>КЛ-0,4 кВ от существующего ПР-0,4 кВ ТП-726 ф.10 - опора № 1</t>
  </si>
  <si>
    <t>КЛ-0,4 кВ от ТП-811 ф.16 до границы земельного участка по адресу: г.Абакан, проспект Дружбы Народов, 43А, квартира 345Н</t>
  </si>
  <si>
    <t>КЛ-0,4 кВ от ТП-698 ф. 7 до  опоры №1</t>
  </si>
  <si>
    <t>КЛ-0,4 кВ от ТП-639 ф. 3 до  опоры №1</t>
  </si>
  <si>
    <t>КЛ-0,4 кВ от ТП-812 ф.4 до ПР-0,4 кВ по ул.Авиаторов, 7</t>
  </si>
  <si>
    <t>КЛ-0,4 кВ от ТП-568 ф.3 до ПР-0,4 кВ на опоре № 1</t>
  </si>
  <si>
    <t>КЛ-0,4 кВ КТП-951 ф.1 - опора № 1</t>
  </si>
  <si>
    <t>КЛ-0,4 кВ ТП-951 ф. 2 - опора №1</t>
  </si>
  <si>
    <t>КЛ-0,4 кВ от ТП-127 яч.1 до сущ. ПР-0,4 кВ ТП-127</t>
  </si>
  <si>
    <t>КЛ-0,4 кВ от ТП-45А ф. 23 до ВРУ-0,4 кВ жилого дома по адресу: г. Абакан, ул. Островского, 24</t>
  </si>
  <si>
    <t>КЛ-0,4 кВ от ТП-45А ф. 22 до ВРУ-0,4 кВ жилого дома по адресу: г. Абакан, ул. Павших Коммунаров, 90</t>
  </si>
  <si>
    <t>КЛ-0,4 кВ от ТП-407 ф. 15 до опоры №1</t>
  </si>
  <si>
    <t>КЛ-0,4 кВ от ТП-262 ф. 8 до опоры № 1</t>
  </si>
  <si>
    <t>КЛ-0,4 кВ  ТП-951 ф. 3  - опора №1</t>
  </si>
  <si>
    <t>КЛ-0,4 кВ от ТП-592 ф.5 до опоры № 1</t>
  </si>
  <si>
    <t>КЛ-0,4 кВ от ТП-958 ф.1 до опоры № 1</t>
  </si>
  <si>
    <t>КЛ-0,4 кВ ТП-297 ф.5-опора № 1</t>
  </si>
  <si>
    <t>КЛ-0,4 кВ ТП-882 ф. 3 опора №1</t>
  </si>
  <si>
    <t>КЛ-0,4 кВ ТП-951 ф.4 - опора № 1</t>
  </si>
  <si>
    <t>КЛ-0,4 кВ от ПР-0,4 кВ до опоры №1</t>
  </si>
  <si>
    <t xml:space="preserve"> КЛ-0,4 кВ от опоры №2 ВЛ-0,4 кВ ТП-512 ф.16 для электроснабжения гаража по адресу: г. Абакан, зона (массив) М6Г, строение 00/02/003</t>
  </si>
  <si>
    <t>КЛ-0,4 кВ от опоры №3 ВЛ-0,4кВ ТП-448 ф.12 до опоры №4</t>
  </si>
  <si>
    <t xml:space="preserve">КЛ-0,4 кВ от ТП-925 ф.3 до опоры № 1 </t>
  </si>
  <si>
    <t>КЛ-0,4кВ ТП-130 ф.16 до опоры №1</t>
  </si>
  <si>
    <t>КЛ-0,4 кВ от ТП-1 до границы балансовой принадлежности земельного участка по адресу: г. Абакан, проспект Ленина, 76А.</t>
  </si>
  <si>
    <t xml:space="preserve">Тех. присоединение 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</si>
  <si>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</si>
  <si>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</si>
  <si>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</si>
  <si>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2.1.2.1.2.1</t>
  </si>
  <si>
    <t>2.1.2.1.2.2</t>
  </si>
  <si>
    <t>2.1.2.1.1.1</t>
  </si>
  <si>
    <t>2.1.2.1.3.1</t>
  </si>
  <si>
    <t>КЛ-0,4 кВ от ТП-928 ф.14 до границы земельного участка по адресу: г.Абакан, ул. Некрасова, 33А</t>
  </si>
  <si>
    <t>КЛ-0,4 кВ от  ТП-928 ф. 6 до границы земельного участка по адресу: г. Абакан, ул. Некрасова, 33А</t>
  </si>
  <si>
    <t>КЛ-0,4 кВ от  ТП-928 ф. 16 до границы земельного участка по адресу: г. Абакан, ул. Некрасова, 33А</t>
  </si>
  <si>
    <t>КЛ-0,4 кВ от  ТП-928 ф. 8 до границы земельного участка по адресу: г. Абакан, ул. Некрасова, 33А</t>
  </si>
  <si>
    <t>КЛ-0,4 кВ от  ТП-928 ф. 15 до границы земельного участка по адресу: г. Абакан, ул. Некрасова, 33А</t>
  </si>
  <si>
    <t>КЛ-0,4 кВ от  ТП-928 ф. 7 до границы земельного участка по адресу: г. Абакан, ул. Некрасова, 33А</t>
  </si>
  <si>
    <t>КЛ-10 кВ от соединительной муфты МС1 КЛ-10 кВ ф. 702-687 до ТП-947 яч.6</t>
  </si>
  <si>
    <t>КЛ-10 кВ ф.947/7- 702/6</t>
  </si>
  <si>
    <t>КЛ-0,4 кВ от ТП-946 ф. 1 до границы земельного участка по ул. Буденного, 120</t>
  </si>
  <si>
    <t>КЛ-0,4 кВ от ТП-888 ф. 29 до  границы земельного участка по адресу: г. Абакан, ул. Арбан, 8</t>
  </si>
  <si>
    <t>КЛ-0,4 кВ от ТП-888 ф. 33 до  границы земельного участка по адресу: г. Абакан, ул. Арбан, 8</t>
  </si>
  <si>
    <t>КЛ-0,4 кВ от ТП-888 ф. 30 до  границы земельного участка по адресу: г. Абакан, ул. Арбан, 10</t>
  </si>
  <si>
    <t>КЛ-0,4 кВ от ТП-888 ф. 34 до  границы земельного участка по адресу: г. Абакан, ул. Арбан, 10</t>
  </si>
  <si>
    <t>КЛ-0,4 кВ от ТП-916 ф.10 до границы земельного участка по ул. Кирова, 179 (Ввод 1, ВРУ 1, дом №1)</t>
  </si>
  <si>
    <t>КЛ-0,4 кВ от ТП-916 ф.6 до границы земельного участка по ул. Кирова, 179 (Ввод 2, ВРУ 1, дом №1)</t>
  </si>
  <si>
    <t>КЛ-0,4 кВ от ТП-916 ф.11 до границы земельного участка по ул. Кирова, 179 (Ввод 1, ВРУн, дом №1)</t>
  </si>
  <si>
    <t>КЛ-0,4 кВ от ТП-916 ф.7 до границы земельного участка по ул. Кирова, 179 (Ввод 2, ВРУн, дом №1)</t>
  </si>
  <si>
    <t>КЛ-0,4 кВ от ТП-916 ф. 9 до границы земельного участка по ул. Кирова, 179 (Ввод 1, ВРУ 1, дом №2)</t>
  </si>
  <si>
    <t>КЛ-0,4 кВ от ТП-916 ф. 5 до границы земельного участка по ул. Кирова, 179 (Ввод 2, ВРУ 1, дом №2)</t>
  </si>
  <si>
    <t>КЛ-0,4 кВ от ТП-342 ф. 2 до границы земельного участка детского сада на 120 мест по адресу: г. Абакан, просп. Дружбы Народов, 11</t>
  </si>
  <si>
    <t>КЛ-0,4 кВ от ТП-342 ф. 14 до границы земельного участка детского сада на 120 мест по адресу: г. Абакан, просп. Дружбы Народов, 11</t>
  </si>
  <si>
    <t>КЛ-10 кВ от соединительной муфты МС1 (КЛ-10 кВ ТП-970 – ТП – 969) до ТП – 962 яч.7</t>
  </si>
  <si>
    <t>КЛ-10 кВ от соединительной муфты МС2 (КЛ-10 кВ ТП-970 – ТП – 969) до ТП – 962 яч.3</t>
  </si>
  <si>
    <t>КЛ-10 кВ от соединительной муфты МС3 (КЛ-10 кВ ТП-970 – ТП – 969) до ТП – 962 яч.4</t>
  </si>
  <si>
    <t>КЛ-10 кВ от соединительной муфты МС4 (КЛ-10 кВ ТП-970 – ТП – 969) до ТП – 962 яч.8</t>
  </si>
  <si>
    <t>КЛ-10 кВ от соединительной муфты МС1 (КЛ-10 кВ ф.96/7-РТП-27) до ТП-968 яч.7</t>
  </si>
  <si>
    <t>КЛ-10 кВ от соединительной муфты МС2 (КЛ-10кВ ф.96/7-РТП-27) до ТП-968  яч.3</t>
  </si>
  <si>
    <t>КЛ-10 кВ от соединительной муфты МС3 (КЛ-10кВ ф.96/26-РТП-27) до ТП-968  яч.4</t>
  </si>
  <si>
    <t>КЛ-10 кВ от соединительной муфты МС4 (КЛ-10кВ ф.96/26-РТП-27) до ТП-968  яч.8</t>
  </si>
  <si>
    <t>КЛ-0,4 кВ от ТП-904 ф.11 до границы земельного участка по ул. Арбан, 4</t>
  </si>
  <si>
    <t>КЛ-0,4 кВ от ТП-904 ф.23 до границы земельного участка по ул. Арбан, 4</t>
  </si>
  <si>
    <t>КЛ-0,4 кВ от ТП-904 ф.3 до границы земельного участка по ул. Арбан, 4</t>
  </si>
  <si>
    <t>КЛ-0,4 кВ от ТП-904 ф.9 до границы земельного участка по ул. Арбан, 4</t>
  </si>
  <si>
    <t>2.1.2.2.1.1</t>
  </si>
  <si>
    <t>2.1.2.2.3.1</t>
  </si>
  <si>
    <t>2.1.2.1.3.2</t>
  </si>
  <si>
    <t>2.1.2.2.4.1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</si>
  <si>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</si>
  <si>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</si>
  <si>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Строительство комплектных трансформаторных подстанций (КТП)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</si>
  <si>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</si>
  <si>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</si>
  <si>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</si>
  <si>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Столбового/мачтового типа (m = 1), шкафного или киоскового типа (m = 2), блочного типа (m = 3), встроенного типа (m = 4)</t>
  </si>
  <si>
    <t>ПР-0,4 кВ по ул. Авиаторов, 7 (питание от ТП-812 ф.4)</t>
  </si>
  <si>
    <t>ПР-0,4 кВ на опоре № 1 ВЛ-0,4 кВ ТП-568 ф.3</t>
  </si>
  <si>
    <t>ПР-0,4 кВ для электроснабжения гаража по адресу: г. Абакан, зона (массив) М6Г, строение 00/02/003</t>
  </si>
  <si>
    <t xml:space="preserve">3.j.k.l
</t>
  </si>
  <si>
    <t>3.4.3.1</t>
  </si>
  <si>
    <t>КТП-958</t>
  </si>
  <si>
    <t>КТП-951</t>
  </si>
  <si>
    <t>КТП-947</t>
  </si>
  <si>
    <t>КТП-946</t>
  </si>
  <si>
    <t>4.2.1.1.2</t>
  </si>
  <si>
    <t>4.2.1.5.2</t>
  </si>
  <si>
    <t>4.2.2.4.2</t>
  </si>
  <si>
    <t>4.2.2.5.3</t>
  </si>
  <si>
    <t xml:space="preserve">ТП-962 </t>
  </si>
  <si>
    <t xml:space="preserve">ТП-968 </t>
  </si>
  <si>
    <t>4.2.2.6.3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</si>
  <si>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</si>
  <si>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</si>
  <si>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</si>
  <si>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Открытого типа (m = 1), закрытого типа (m = 2)</t>
  </si>
  <si>
    <t xml:space="preserve">6.j.k.l
</t>
  </si>
  <si>
    <t>Строительство центров питания, подстанций уровнем напряжения 35 кВ и выше (ПС)</t>
  </si>
  <si>
    <t>Однотрансформаторные (j = 1), двухтрансформаторные и более (j = 2)</t>
  </si>
  <si>
    <t>Открытого типа (l = 1), закрытого типа (l = 2)</t>
  </si>
  <si>
    <t xml:space="preserve"> Система коммерческого учета электроэнергии (СТУЭ МТП-284)</t>
  </si>
  <si>
    <t>СМР по установке КУ э/э г. Абакан ул. Чертыгашева, 10А (от ТП-62 ф. 4 оп. 2-5), МИР С-04.10-230-5(100)-PZ1F-KNQ-E-D</t>
  </si>
  <si>
    <t>СМР по установке КУ э/э г. Абакан район 1 квартал 172 блок 1А ряд 1 гараж 15 (от ТП-446 ф.3 оп. 7-8-1-1-8а-1) , МИР С-05.10.-230-5(80)-PZ1F-KNQ-E-D</t>
  </si>
  <si>
    <t>СМР по установке КУ э/э г. Абакан район 1 квартал 172 блок 11 ряд 1 гараж 13А (от ТП-446 ф.3 оп. 7-8-1-1-2а-2) , МИР С-04.10-230-5(100)-PZ1F-KNQ-E-D</t>
  </si>
  <si>
    <t>СМР по установке КУ э/э г. Абакан район 1 квартал 23 ряд 7 гараж 14 (от ТП-246 ф.1 оп. 1-3) , МИР С-05.10.-230-5(80)-PZ1F-KNQ-E-D</t>
  </si>
  <si>
    <t>СМР по установке КУ э/э г. Абакан микрорайон 6А ряд 4 гараж 35 (от ТП-810 ф.18 оп. 3-2) , МИР С-05.10.-230-5(80)-PZ1F-KNQ-E-D</t>
  </si>
  <si>
    <t>СМР по установке КУ э/э г. Абакан микрорайон 6А ряд 2 гараж 5 (от ТП-810 ф.18 оп. 3-1-7) , МИР С-05.10.-230-5(80)-PZ1F-KNQ-E-D</t>
  </si>
  <si>
    <t>СМР по установке КУ э/э г. Абакан район 2 квартал 40А ряд 2 гараж 13 (от ТП-21 ф.1 оп.10) , МИР С-05.10.-230-5(80)-PZ1F-KNQ-E-D</t>
  </si>
  <si>
    <t>СМР по установке КУ э/э г. Абакан район 2 квартал 5А ряд 1 гараж 10 (от ТП-21 ф.1 оп. 20) , МИР С-05.10.-230-5(80)-PZ1F-KNQ-E-D</t>
  </si>
  <si>
    <t>СМР по установке КУ э/э г. Абакан микрорайон 6А ряд 1 гараж 13 (от ТП-810 ф.18 оп. 3-1-5) , МИР С-05.10.-230-5(80)-PZ1F-KNQ-E-D</t>
  </si>
  <si>
    <t>СМР по установке КУ э/э г. Абакан район 2 квартал 40А ряд 2 гараж 12 (от ТП-21 ф.1 оп. 10) , МИР С-05.10.-230-5(80)-PZ1F-KNQ-E-D</t>
  </si>
  <si>
    <t>СМР по установке КУ э/э г. Абакан микрорайон 6А ряд 6 гараж 39 (от ТП-810 ф.18 оп. 3) , МИР С-05.10.-230-5(80)-PZ1F-KNQ-E-D</t>
  </si>
  <si>
    <t>СМР по установке КУ э/э г. Абакан микрорайон  6 гараж 360 (от ТП-543 ф.18 оп. 1) , МИР С-05.10.-230-5(80)-PZ1F-KNQ-E-D</t>
  </si>
  <si>
    <t>СМР по установке КУ э/э г. Абакан район 1 квартал 13А  гараж 379 (от ТП-85 ф.7 оп.2) , МИР С-05.10.-230-5(80)-PZ1F-KNQ-E-D</t>
  </si>
  <si>
    <t>СМР по установке КУ э/э г. Абакан район 4 квартал 11 ряд 22 гараж 28 (от ТП-53 ф.1 оп.13-2) , МИР С-05.10.-230-5(80)-PZ1F-KNQ-E-D</t>
  </si>
  <si>
    <t>СМР по установке КУ э/э г. Абакан район 3 квартал 115В ряд 2 гараж 2 (от ТП-161 ф.4 оп.3) , МИР С-05.10.-230-5(80)-PZ1F-KNQ-E-D</t>
  </si>
  <si>
    <t>СМР по установке КУ э/э г. Абакан ул. Белоярская, 119 (от ТП-396 ф. 4 оп. 8-4), МИР С-04.10-230-5(100)-PZ1F-KNQ-E-D</t>
  </si>
  <si>
    <t>СМР по установке КУ э/э г. Абакан ул. Саралинская, 48 (от ТП-153 ф. 3 оп. 10-5), МИР С-04.10-230-5(100)-PZ1F-KNQ-E-D</t>
  </si>
  <si>
    <t>СМР по установке КУ э/э г. Абакан район 1 квартал 168 гараж 15 (от ТП-179 ф.11 оп.3) , МИР С-04.10-230-5(100)-PZ1F-KNQ-E-D</t>
  </si>
  <si>
    <t>СМР по установке КУ э/э г. Абакан район 3 квартал 115Н ряд 3 гараж 3 (от ТП-378 ф.11 оп.2) , МИР С-05.10.-230-5(80)-PZ1F-KNQ-E-D</t>
  </si>
  <si>
    <t>СМР по установке КУ э/э г. Абакан район 2 квартал 28 ряд 1 гараж 10 (от ТП-282 ф.5 оп.6) , МИР С-05.10.-230-5(80)-PZ1F-KNQ-E-D</t>
  </si>
  <si>
    <t>СМР по установке КУ э/э г. Абакан район 1 квартал 73 гараж 92 (от ТП-196 ф.12 оп.19-4) , МИР С-05.10.-230-5(80)-PZ1F-KNQ-E-D</t>
  </si>
  <si>
    <t>СМР по установке КУ э/э г. Абакан ул. Снежная, участок №23 (от ТП-10-15 ф. 6 оп. 20), МИР С-04.10-230-5(100)-PZ1F-KNQ-E-D</t>
  </si>
  <si>
    <t>СМР по установке КУ э/э г. Абакан ул. Гоголя, 14 (от ТП-424 ф. 1 оп. 6-7), МИР С-04.10-230-5(100)-PZ1F-KNQ-E-D</t>
  </si>
  <si>
    <t>СМР по установке КУ э/э г. Абакан ул. Марины Цветаевой, участок №23 (от РТП-24 ф. 14 оп. 8), МИР С-04.10-230-5(100)-PZ1F-KNQ-E-D</t>
  </si>
  <si>
    <t>СМР по установке КУ э/э г. Абакан район 1 квартал 15 блок 3 гараж 12 (от ТП-15А ф.15 оп. 1-1) , МИР С-05.10.-230-5(80)-PZ1F-KNQ-E-D</t>
  </si>
  <si>
    <t>СМР по установке КУ э/э г. Абакан район 3 квартал 115В ряд 5 гараж 5 (от ТП-161 ф.4 оп.8) , МИР С-05.10.-230-5(80)-PZ1F-KNQ-E-D</t>
  </si>
  <si>
    <t>СМР по установке КУ э/э г. Абакан район 1 квартал 35 ряд 2 гараж 21 (от ТП-216 ф.2 оп.5) , МИР С-05.10.-230-5(80)-PZ1F-KNQ-E-D</t>
  </si>
  <si>
    <t>СМР по установке КУ э/э г. Абакан район 1 квартал 79 схема А ряд 2 гараж 3 (от ТП-180 ф.5 оп.3) , МИР С-05.10.-230-5(80)-PZ1F-KNQ-E-D</t>
  </si>
  <si>
    <t>СМР по установке КУ э/э г. Абакан район 1 квартал 13А гараж 211 (от ТП-85 ф.7 оп. 7) , МИР С-05.10.-230-5(80)-PZ1F-KNQ-E-D</t>
  </si>
  <si>
    <t>СМР по установке КУ э/э г. Абакан часть нежилого здания ул. Толстого, 79, литера БВВ1, помещение №2-9 (от ТП-349 ф.26), Меркурий 230 ART-02 PQRSIN</t>
  </si>
  <si>
    <t>СМР по установке КУ э/э г. Абакан дачный район Койбал, массив Вагонное депо, ул.Земляничная, участок №11 (от ТП-285 ф. 3 оп. 4), МИР С-04.10-230-5(100)-PZ1F-KNQ-E-D</t>
  </si>
  <si>
    <t>СМР по установке КУ э/э г. Абакан ул. Трудовая, участок №90 (от ТП-702 ф. 3 оп. 7), МИР С-04.10-230-5(100)-PZ1F-KNQ-E-D</t>
  </si>
  <si>
    <t>СМР по установке КУ э/э г. Абакан ул. Воинской Славы, 23 (от ТП-841 ф. 3 оп. 6), МИР С-04.10-230-5(100)-PZ1F-KNQ-E-D</t>
  </si>
  <si>
    <t>СМР по установке КУ э/э г. Абакан район 1 квартал 13А гараж 26 (от ТП-70 ф.1 оп.2) , МИР С-05.10.-230-5(80)-PZ1F-KNQ-E-D</t>
  </si>
  <si>
    <t>СМР по установке КУ э/э г. Абакан ул. Советская, 183-3 (от ТП-111 ф. 2 оп. 6-3), МИР С-05.10.-230-5(80)-PZ1F-KNQ-E-D</t>
  </si>
  <si>
    <t>СМР по установке КУ э/э г. Абакан ул. Чебодаева, 52-2 (от ТП-689 ф. 10 оп. 4), МИР С-04.10-230-5(100)-PZ1F-KNQ-E-D</t>
  </si>
  <si>
    <t>СМР по установке КУ э/э г. Абакан ул. Максима Горького, 34 (от ТП-544 ф.4 оп. 1-4), МИР С-04.10-230-5(100)-PZ1F-KNQ-E-D</t>
  </si>
  <si>
    <t>СМР по установке КУ э/э г. Абакан ул. Проточная, 45 (от ТП-193 ф.3 оп. 4-7-1), МИР С-04.10-230-5(100)-PZ1F-KNQ-E-D</t>
  </si>
  <si>
    <t>СМР по установке КУ э/э Республика Хакасия, Алтайский район, с. Подсинее, ул. Баландиной, участок 18А (от ТП-499 ф.4 оп. 21), МИР С-04.10-230-5(100)-PZ1F-KNQ-E-D</t>
  </si>
  <si>
    <t>СМР по установке КУ э/э г. Абакан ул. Лизы Чайкиной, 34 (от ТП-63 ф.4 оп. 10-2), МИР С-04.10-230-5(100)-PZ1F-KNQ-E-D</t>
  </si>
  <si>
    <t>СМР по установке КУ э/э г. Абакан ул. Мичуина, 20 (от ТП-271 ф.12 оп. 14), МИР С-04.10-230-5(100)-PZ1F-KNQ-E-D</t>
  </si>
  <si>
    <t>СМР по установке КУ э/э г. Абакан ул. Павших Коммунаров, 44-2 (от ТП-544 ф.1 оп. 19), МИР С-04.10-230-5(100)-PZ1F-KNQ-E-D</t>
  </si>
  <si>
    <t>СМР по установке КУ э/э г. Абакан ул. Кирова, 38-1 (от ТП-12 ф.3 оп. 7-4), МИР С-04.10-230-5(100)-PZ1F-KNQ-E-D</t>
  </si>
  <si>
    <t>СМР по установке КУ э/э г. Абакан ул. Богдана Хмельницкого, 59 (от ТП-159 ф.18 оп. 7), МИР С-04.10-230-5(100)-PZ1F-KNQ-E-D</t>
  </si>
  <si>
    <t>СМР по установке КУ э/э г. Абакан ул. Пушкина, 2-1 (от ТП-592 ф.1 оп. 13), МИР С-04.10-230-5(100)-PZ1F-KNQ-E-D</t>
  </si>
  <si>
    <t>СМР по установке КУ э/э г. Абакан ул. Серебристая, 8 (от ТП-795 ф.5 оп. 10), МИР С-04.10-230-5(100)-PZ1F-KNQ-E-D</t>
  </si>
  <si>
    <t>СМР по установке КУ э/э г. Абакан ул. Восточная, 28 (от ТП-23 ф.12 оп. 22), МИР С-04.10-230-5(100)-PZ1F-KNQ-E-D</t>
  </si>
  <si>
    <t>СМР по установке КУ э/э г. Абакан ул. Зоотехническая, 38-1 (от ТП-430 ф.1 оп. 13), МИР С-04.10-230-5(100)-PZ1F-KNQ-E-D</t>
  </si>
  <si>
    <t>СМР по установке КУ э/э г. Абакан ул. Центральная, 20А (от ТП-432 ф.4 оп. 4-6), МИР С-04.10-230-5(100)-PZ1F-KNQ-E-D</t>
  </si>
  <si>
    <t>СМР по установке КУ э/э г. Абакан ул. Целинная, 8 (от ТП-31 ф.1 оп. 2-1-7), МИР С-04.10-230-5(100)-PZ1F-KNQ-E-D</t>
  </si>
  <si>
    <t>СМР по установке КУ э/э г. Абакан ул. Мира, 106 (от ТП-31 ф.2 оп. 3), МИР С-04.10-230-5(100)-PZ1F-KNQ-E-D</t>
  </si>
  <si>
    <t>СМР по установке КУ э/э г. Абакан ул. Пирятинская, участок 74 (от ТП-841 ф.4 оп. 12), МИР С-04.10-230-5(100)-PZ1F-KNQ-E-D</t>
  </si>
  <si>
    <t>СМР по установке КУ э/э г. Абакан ул. Димитрова, 144 (от ТП-841 ф.4 оп. 12), МИР С-04.10-230-5(100)-PZ1F-KNQ-E-D</t>
  </si>
  <si>
    <t>СМР по установке КУ э/э г. Абакан район 1 квартал 61 блок 3 ряд 3 гараж 20 (от ТП-1 ф.27 оп. 5) , МИР С-05.10.-230-5(80)-PZ1F-KNQ-E-D</t>
  </si>
  <si>
    <t>СМР по установке КУ э/э г. Абакан ул. Ивана Ярыгина, 80 (от ТП-196 ф.12 оп. 13-4), МИР С-04.10-230-5(100)-PZ1F-KNQ-E-D</t>
  </si>
  <si>
    <t>СМР по установке КУ э/э г. Абакан ул. Овражная, 14А (от ТП-119 ф.3 оп. 13), МИР С-04.10-230-5(100)-PZ1F-KNQ-E-D</t>
  </si>
  <si>
    <t>СМР по установке КУ э/э г. Абакан ул. Нагорная, 29 (от ТП-51 ф.4 оп. 3), МИР С-04.10-230-5(100)-PZ1F-KNQ-E-D</t>
  </si>
  <si>
    <t>СМР по установке КУ э/э г. Абакан ул. Портовая, 37 (от ТП-440 ф.4 оп. 3-2-1А), МИР С-04.10-230-5(100)-PZ1F-KNQ-E-D</t>
  </si>
  <si>
    <t>СМР по установке КУ э/э г. Абакан ул. Озерная, 102В (от ТП-446 ф.3 оп. 7-12), МИР С-04.10-230-5(100)-PZ1F-KNQ-E-D</t>
  </si>
  <si>
    <t>СМР по установке КУ э/э г. Абакан ул. Тельмана, 45 (от ТП-272 ф.8 оп. 16-1), МИР С-04.10-230-5(100)-PZ1F-KNQ-E-D</t>
  </si>
  <si>
    <t>СМР по установке КУ э/э г. Абакан ул. Таштыпская, 108 (от ТП-631 ф.3 оп. 4), МИР С-04.10-230-5(100)-PZ1F-KNQ-E-D</t>
  </si>
  <si>
    <t>СМР по установке КУ э/э г. Абакан ул. Таштыпская, 112А (от ТП-631 ф.3 оп. 6), МИР С-04.10-230-5(100)-PZ1F-KNQ-E-D</t>
  </si>
  <si>
    <t>СМР по установке КУ э/э г. Абакан ул. Советская, 183-2 (от ТП-111 ф.2 оп. 6-2), МИР С-04.10-230-5(100)-PZ1F-KNQ-E-D</t>
  </si>
  <si>
    <t>СМР по установке КУ э/э г. Абакан ул. Бограда, 76 (от ТП-279 ф.8 оп. 3), МИР С-04.10-230-5(100)-PZ1F-KNQ-E-D</t>
  </si>
  <si>
    <t>СМР по установке КУ э/э г. Абакан район 1 квартал 61 блок 8 гараж 5 (от ТП-808 ф.14 оп. 1) , МИР С-05.10.-230-5(80)-PZ1F-KNQ-E-D</t>
  </si>
  <si>
    <t>СМР по установке КУ э/э г. Абакан ул. Воинской Славы, участок 11 (от ТП-841 ф.3 оп. 2-1), МИР С-04.10-230-5(100)-PZ1F-KNQ-E-D</t>
  </si>
  <si>
    <t>СМР по установке КУ э/э г. Абакан район 1 квартал 171А гараж 68 (от ТП-364 ф.5 оп. 1) , МИР С-05.10.-230-5(80)-PZ1F-KNQ-E-D</t>
  </si>
  <si>
    <t>СМР по установке КУ э/э г. Абакан ул. Гагарина, 15-3 (от ТП-424 ф.4 оп. 10), МИР С-04.10-230-5(100)-PZ1F-KNQ-E-D</t>
  </si>
  <si>
    <t>СМР по установке КУ э/э г. Абакан ул. Ванеева, 28 литера АА1 (от ТП-424 ф.4 оп. 10), МИР С-04.10-230-5(100)-PZ1F-KNQ-E-D</t>
  </si>
  <si>
    <t>СМР по установке КУ э/э г. Абакан ул. Согринская, участок 10 (от ТП-56 ф.2 оп. 21), МИР С-04.10-230-5(100)-PZ1F-KNQ-E-D</t>
  </si>
  <si>
    <t>СМР по установке КУ э/э г. Абакан ул. Ботаническая, 22-2 (от ТП-159 ф.18 оп. 6-2), МИР С-04.10-230-5(100)-PZ1F-KNQ-E-D</t>
  </si>
  <si>
    <t>СМР по установке КУ э/э г. Абакан ул. Кедровая, 20А (от ТП-226 ф.16 оп. 2-1), МИР С-04.10-230-5(100)-PZ1F-KNQ-E-D</t>
  </si>
  <si>
    <t>СМР по установке КУ э/э г. Абакан ул. Дружинника Курочкина, 7-2 (от ТП-684 ф.2 оп. 6-5), МИР С-04.10-230-5(100)-PZ1F-KNQ-E-D</t>
  </si>
  <si>
    <t>СМР по установке КУ э/э г. Абакан ул. Чапаева, 21-2 (от ТП-600 ф.1 оп. 6-12), МИР С-04.10-230-5(100)-PZ1F-KNQ-E-D</t>
  </si>
  <si>
    <t>СМР по установке КУ э/э г. Абакан ул. Черемуховая, участок 11 (от ТП-872 ф.3 оп. 14), МИР С-04.10-230-5(100)-PZ1F-KNQ-E-D</t>
  </si>
  <si>
    <t>СМР по установке КУ э/э г. Абакан Новогодний проезд, 16-2 (от ТП-245 ф.6 оп. 4), МИР С-04.10-230-5(100)-PZ1F-KNQ-E-D</t>
  </si>
  <si>
    <t>СМР по установке КУ э/э г. Абакан ул. Гагарина, 21-4 (от ТП-424 ф.4 оп. 6-3), МИР С-05.10.-230-5(80)-PZ1F-KNQ-E-D</t>
  </si>
  <si>
    <t>СМР по установке КУ э/э г. Абакан ул. Согринская, 62 (от ТП-56 ф.3 оп. 6), МИР С-04.10-230-5(100)-PZ1F-KNQ-E-D</t>
  </si>
  <si>
    <t>СМР по установке КУ э/э г. Абакан ул. Целинная, 79 (от ТП-154 ф.12 оп. 6-7), МИР С-04.10-230-5(100)-PZ1F-KNQ-E-D</t>
  </si>
  <si>
    <t>СМР по установке КУ э/э г. Абакан ул. Набережная, участок 18-2 (от ТП-742 ф.3 оп. 14), МИР С-04.10-230-5(100)-PZ1F-KNQ-E-D</t>
  </si>
  <si>
    <t>СМР по установке КУ э/э г. Абакан ул. Советской Армии, 63 (от ТП-702 ф.3 оп. 14-3), МИР С-04.10-230-5(100)-PZ1F-KNQ-E-D</t>
  </si>
  <si>
    <t>СМР по установке КУ э/э г. Абакан ул. Радостная, 13 (от ТП-10-6 ф.1 оп. 5), МИР С-04.10-230-5(100)-PZ1F-KNQ-E-D</t>
  </si>
  <si>
    <t>СМР по установке КУ э/э г. Абакан ул. Герцена, 39 (от ТП-101 ф.1 оп. 9-2), МИР С-04.10-230-5(100)-PZ1F-KNQ-E-D</t>
  </si>
  <si>
    <t>СМР по установке КУ э/э г. Абакан ул. Дениса Давыдова, участок 21 (от ТП-889 ф.2 оп. 17), МИР С-04.10-230-5(100)-PZ1F-KNQ-E-D</t>
  </si>
  <si>
    <t>СМР по установке КУ э/э г. Абакан ул. Державина, 9 (от ТП-464 ф.12 оп. 20-3), МИР С-04.10-230-5(100)-PZ1F-KNQ-E-D</t>
  </si>
  <si>
    <t>СМР по установке КУ э/э г. Абакан кафе - закусочная ул. Кати Перекрещенко, 2-75 (от ТП-338 ф.3), Меркурий 230 ART 03 CLN</t>
  </si>
  <si>
    <t>СМР по установке КУ э/э г. Абакан нежилые помещения ул. Лермонтова, 29 помещение №90Н (от ТП-781 ф.22, ф.18), Меркурий 230 ART 02 CLN</t>
  </si>
  <si>
    <t>СМР по установке КУ э/э г. Абакан часть нежилого здания ул. Журавлева, 10А (здание без помещения 1Н) (от ТП-349 ф.26), Меркурий 201.7</t>
  </si>
  <si>
    <t>СМР по установке КУ э/э г. Абакан нежилые помещения ул. Некрасова, 45 помещение №882Н (от ТП-888 ф.13), МИР С-04.10-230-5(100)-PZ1F-KNQ-E-D</t>
  </si>
  <si>
    <t>СМР по установке КУ э/э г. Абакан нежилые помещения ул. Железнодорожная, 26Б, литера А, помещения №5,6,7,9,10,11 (от ТП-600 ф.3), МИР С-04.10-230-5(100)-PZ1F-KNQ-E-D</t>
  </si>
  <si>
    <t>СМР по установке КУ э/э г. Абакан нежилые помещения ул. Железнодорожная, 26Б, литера А, помещения №2,3,4,13,14,15 (от ТП-600 ф.3), МИР С-04.10-230-5(100)-PZ1F-KNQ-E-D</t>
  </si>
  <si>
    <t>СМР по установке КУ э/э г. Абакан ул. Островная, участок 30-1 (от ТП-18 ф.4 оп. 1-2-1), МИР С-04.10-230-5(100)-PZ1F-KNQ-E-D</t>
  </si>
  <si>
    <t>СМР по установке КУ э/э г. Абакан ул. Озерная, 33 (от ТП-679 ф.6 оп. 7), МИР С-04.10-230-5(100)-PZ1F-KNQ-E-D</t>
  </si>
  <si>
    <t>СМР по установке КУ э/э г. Абакан торговые павильоны ул. Тельмана, 92С (от ТП-196, ТП-932), Меркурий 234 ART-03PR</t>
  </si>
  <si>
    <t>СМР по установке КУ э/э г. Абакан район 1 квартал 12 блок 9 гараж 7 (от ТП-102 ф.2 оп. 2а) , МИР С-04.10-230-5(100)-PZ1F-KNQ-E-D</t>
  </si>
  <si>
    <t>СМР по установке КУ э/э г. Абакан ул. Барклая де Толли, 21 (от ТП-889 ф.2 оп. 9-6), МИР С-04.10-230-5(100)-PZ1F-KNQ-E-D</t>
  </si>
  <si>
    <t>СМР по установке КУ э/э г. Абакан нежилое помещение пр-т Дружбы Народов, 43А, помещение №314Н (от ТП-811 ф.13), МИР С-04.10-230-5(100)-PZ1-KQ-D</t>
  </si>
  <si>
    <t>СМР по установке КУ э/э г. Абакан нежилое помещение пр-т Дружбы Народов,18-110 (от ТП-252 ф.8), Меркурий 200.04</t>
  </si>
  <si>
    <t>СМР по установке КУ э/э г. Абакан район 3 квартал 3 блок 5 гараж 91 (от ТП-278 ф.4 оп. 1-8-1) , МИР С-05.10.-230-5(80)-PZ1F-KNQ-E-D</t>
  </si>
  <si>
    <t>СМР по установке КУ э/э нестационарного торгового объекта г. Абакан , севернее здания №57 по ул. Чертыгашева (от ТП-177 ф.2), Меркурий
231-АМ -01ш</t>
  </si>
  <si>
    <t>СМР по установке КУ э/э г. Абакан ул. Воинской славы, участок №14 (от ТП-841 ф. 2 оп. 3), МИР С-04.10-230-5(100)-PZ1F-KNQ-E-D</t>
  </si>
  <si>
    <t>СМР по установке КУ э/э г. Абакан дачный район Койбал, массив Хакаслес, ул. Рудная, участок №32 (от ТП-285 ф. 2 оп. 3-4), МИР С-04.10-230-5(100)-PZ1F-KNQ-E-D</t>
  </si>
  <si>
    <t>СМР по установке КУ э/э г. Абакан ул. Воинской славы, участок №6 (от ТП-841 ф. 4 оп. 1), МИР С-04.10-230-5(100)-PZ1F-KNQ-E-D</t>
  </si>
  <si>
    <t>СМР по установке КУ э/э г. Абакан ул. Анатолия Кыштымова, 4А (от ТП-10-15 ф. 3 оп. 1-6), МИР С-04.10-230-5(100)-PZ1F-KNQ-E-D</t>
  </si>
  <si>
    <t>СМР по установке КУ э/э г. Абакан ул. Вагоностроительная, 7 (от ТП-377 ф. 15 оп. 4-2), МИР С-04.10-230-5(100)-PZ1F-KNQ-E-D</t>
  </si>
  <si>
    <t>СМР по установке КУ э/э г. Абакан район 4 квартал 11  ряд 18 гараж 13 (от ТП-53 ф.1 оп. 6-3) , МИР С-04.10-230-5(100)-PZ1F-KNQ-E-D</t>
  </si>
  <si>
    <t>СМР по установке КУ э/э г. Абакан район 3 квартал 115В  ряд 10 гараж 14 (от ТП-161 ф.4 оп. 5-3) , МИР С-05.10.-230-5(80)-PZ1F-KNQ-E-D</t>
  </si>
  <si>
    <t>Система коммерч. учета эл.эн. по адресу: г.Абакан, ул.Проточная, уч. №11 (ВЛ-0,4 кВ от ТП-8 (ввод 2Т) ф.11 оп.1-6, ф.10 оп.7), МИР С-04.10-230-5(100)-PZ1F-KNQ-E-D</t>
  </si>
  <si>
    <t>Система коммерч. учета э/э эл/установок нежил.помещения, расположенного по адресу: г.Абакан, ул. Некрасова, 37 пом. 344Н (ТП-867 (ввод 2Т) ф.7), МИР С-07.05S-230-5(10)-PZ1-Q-D</t>
  </si>
  <si>
    <t>Система коммерч. учета э/э эл/установок зем.участка, расположенного по адресу: г.Абакан, ул.Тополевая,102(ВЛ-0,4 кВ ТП-466(ввод 1Т) ф.3 оп. 17), МИР С-07.05S-230-5(10)-PZ1-Q-D</t>
  </si>
  <si>
    <t>Система коммерч. учета э/э эл/установок зем.участка, расположенного по адресу: г.Абакан, ул.Тополевая,104А(ВЛ-0,4кВ ТП-466(ввод 1Т) ф.3 оп. 15), МИР С-07.05S-230-5(10)-PZ1-Q-D</t>
  </si>
  <si>
    <t>СМР по установке КУ э/э г. Абакан ул. Цукановой, дом 9А квартира 2 (от ТП-40 ф. 1 оп. 2), МИР С-04.10-230-5(100)-PZ1F-KNQ-E-D</t>
  </si>
  <si>
    <t>СМР по установке КУ э/э электроустановок нежилого помещения г.Абакан, ул.Крылова, строение №15Ж/1, помещение 2Н (ВЛ-0,4 кВ от ТП-6 ф.4 оп.6-2), МИР С-04.10-230-5(100)-PZ1F-KNQ-E-D</t>
  </si>
  <si>
    <t>СМР по установке КУ э/э электроустановок  земельного участка для производственного предприятия г.Абакан, квартал Молодежный, 4П/2   (от ТП-674, ЗРУ-0,4 кВ) , Меркурий 230
ART-03 PQRSIDN</t>
  </si>
  <si>
    <t>СМР по установке КУ э/э г. Абакан вспомогательные помещения техподполья по ул. Кирова, дом 118, помещение 297Н (от ТП-897 от верхних губок вводного коммут. Аппарата ВРУ-0,4 кВ №3 б/с 4, 5ж/д), Меркурий 230
ART-01 CLN</t>
  </si>
  <si>
    <t>СМР по установке КУ э/э г. Абакан район 1 квартал 172 блок 5 ряд 1 гараж 12 (от ТП-446 ф.3 оп. 7-8-1-1-5А-6) , МИР С-05.10.-230-5(80)-PZ1F-KNQ-E-D</t>
  </si>
  <si>
    <t>СМР по установке КУ э/э г. Абакан район 1 квартал 172 блок 4 ряд 2 гараж 12 (от ТП-446 ф.3 оп. 7-8-1-1-5А-6) , МИР С-05.10.-230-5(80)-PZ1F-KNQ-E-D</t>
  </si>
  <si>
    <t>СМР по установке КУ э/э г. Абакан район 1 квартал 13А  гараж 116 (от ТП-85 ф.7 оп. 2-1) , МИР С-04.10-230-5(100)-PZ1F-KNQ-E-D</t>
  </si>
  <si>
    <t>СМР по установке КУ э/э г. Абаканзона (массив) М6А, строение 00/06/030 гараж (от ТП-810 ф.18 оп. 4) , МИР С-05.10.-230-5(80)-PZ1F-KNQ-E-D</t>
  </si>
  <si>
    <t>СМР по установке КУ э/э г. Абакан район 1 квартал 171 ряд 11 гараж 6 (от ТП-94 ф.6 оп. 7-3) , МИР С-05.10.-230-5(80)-PZ1F-KNQ-E-D</t>
  </si>
  <si>
    <t>СМР по установке КУ э/э г. Абакан район 1 квартал 11 ряд 2 гараж 10 (от ТП-124 ф.3 оп. 3-1) , МИР С-05.10.-230-5(80)-PZ1F-KNQ-E-D</t>
  </si>
  <si>
    <t>СМР по установке КУ э/э г. Абакан район 1 квартал 171А  гараж 74 (от ТП-364 ф.5 оп. 2) , МИР С-05.10.-230-5(80)-PZ1F-KNQ-E-D</t>
  </si>
  <si>
    <t>СМР по установке КУ э/э г. Абакан район 1 квартал 23 ряд 10 гараж 9 (от ТП-246 ф.1 оп. 1-3-1) , МИР С-05.10.-230-5(80)-PZ1F-KNQ-E-D</t>
  </si>
  <si>
    <t>СМР по установке КУ э/э г. Абакан микрорайон 6  гараж 181 (ПР-1 от ТП-543 ф.18 оп. 6) , МИР С-05.10.-230-5(80)-PZ1F-KNQ-E-D</t>
  </si>
  <si>
    <t>СМР по установке КУ э/э г. Абакан микрорайон 6Б блок 4 ряд 2 гараж 28 (от ТП-512 ф.16 оп. 4-5) , МИР С-05.10.-230-5(80)-PZ1F-KNQ-E-D</t>
  </si>
  <si>
    <t>СМР по установке КУ э/э г. Абакан ул. Макаренко, 9-1 (от ТП-456 ф. 3 оп. 2-5), МИР С-04.10-230-5(100)-PZ1F-KNQ-E-D</t>
  </si>
  <si>
    <t>СМР по установке КУ э/э г. Абакан район 1 квартал 172 блок 10 ряд 2 гараж 21 (от ТП-446 ф.2 оп. 21-3) , МИР С-05.10.-230-5(80)-PZ1F-KNQ-E-D</t>
  </si>
  <si>
    <t>СМР по установке КУ э/э г. Абакан зона (массив) М6А, строение 00/00/275 гараж (от ПР-2 ТП-543 ф.18 оп. 2) , МИР С-05.10.-230-5(80)-PZ1F-KNQ-E-D</t>
  </si>
  <si>
    <t>СМР по установке КУ э/э г. Абакан район 1 квартал 172 блок 8 ряд 2 гараж 13 (от ТП-446 ф.2 оп. 17-1-2) , МИР С-05.10.-230-5(80)-PZ1F-KNQ-E-D</t>
  </si>
  <si>
    <t>СМР по установке КУ э/э г. Абакан  дачный район Койбал, массив Ремонтник, ул. Коммунальная дом 19 (от ТП-325 ф.1 оп. 5-5), МИР С-05.10.-230-5(80)-PZ1F-KNQ-E-D</t>
  </si>
  <si>
    <t>СМР по установке КУ э/э г. Абакан ул. Вяткина, 54/1 (от ТП-97 ф. 12 оп. 10), МИР С-04.10-230-5(100)-PZ1F-KNQ-E-D</t>
  </si>
  <si>
    <t>СМР по установке КУ э/э г. Абакан  дачный район Койбал, массив Политехникум, ул. Дружная, дом 8 (от ТП-236 ф.1 оп. 4-5), МИР С-05.10.-230-5(80)-PZ1F-KNQ-E-D</t>
  </si>
  <si>
    <t>СМР по установке КУ э/э г. Абакан ул. Ивана Бунина, участок 56 (от ТП-10-17 ф. 2 оп. 2-2), МИР С-04.10-230-5(100)-PZ1F-KNQ-E-D</t>
  </si>
  <si>
    <t>СМР по установке КУ э/э г. Абакан район 3 квартал 115В  ряд 10 гараж 6 (от ТП-161 ф.4 оп. 5-1) , МИР С-05.10.-230-5(80)-PZ1F-KNQ-E-D</t>
  </si>
  <si>
    <t>СМР по установке КУ э/э г. Абакан район 3 квартал 115В  ряд 10 гараж 8 (от ТП-161 ф.4 оп. 5-1) , МИР С-05.10.-230-5(80)-PZ1F-KNQ-E-D</t>
  </si>
  <si>
    <t>СМР по установке КУ э/э г. Абакан ул. Хакасская, 189А (от ТП-49 ф. 17 оп. 7-2), МИР С-04.10-230-5(100)-PZ1F-KNQ-E-D</t>
  </si>
  <si>
    <t>СМР по установке КУ э/э г. Абакан ул. Толстого, 160 (от ТП-698 ф. 3 оп. 7), МИР С-04.10-230-5(100)-PZ1F-KNQ-E-D</t>
  </si>
  <si>
    <t>СМР по установке КУ э/э г. Абакан район 1 квартал 73   гараж 64 (от ТП-196 ф.12 оп. 19-1-2) , МИР С-05.10.-230-5(80)-PZ1F-KNQ-E-D</t>
  </si>
  <si>
    <t>СМР по установке КУ э/э г. Абакан район 1 квартал 73   гараж 58А (от ТП-196 ф.12 оп. 19-7) , МИР С-05.10.-230-5(80)-PZ1F-KNQ-E-D</t>
  </si>
  <si>
    <t>СМР по установке КУ э/э г. Абакан район 3 квартал 115В ряд 7 гараж 12 (от ТП-161 ф.4 оп. 9) , МИР С-05.10.-230-5(80)-PZ1F-KNQ-E-D</t>
  </si>
  <si>
    <t>СМР по установке КУ э/э г. Абакан район 1 квартал 73   гараж 63 (от ТП-196 ф.12 оп. 19-1-2) , МИР С-05.10.-230-5(80)-PZ1F-KNQ-E-D</t>
  </si>
  <si>
    <t>СМР по установке КУ э/э г. Абакан район 1 квартал 172 блок 1 ряд 2 гараж 24 (от ТП-446 ф.3 оп. 7-8-1-1-6А) , МИР С-05.10.-230-5(80)-PZ1F-KNQ-E-D</t>
  </si>
  <si>
    <t>СМР по установке КУ э/э г. Абакан район 1 квартал 172 блок 9 ряд 1 гараж 3 (от ТП-446 ф.3 оп. 7-8-1-1-4А) , МИР С-05.10.-230-5(80)-PZ1F-KNQ-E-D</t>
  </si>
  <si>
    <t>СМР по установке КУ э/э г. Абакан район 1 квартал 149  ряд 11 гараж 26 (от ТП-803 ф.2 оп. 1-2-5) , МИР С-05.10.-230-5(80)-PZ1F-KNQ-E-D</t>
  </si>
  <si>
    <t>СМР по установке КУ э/э г. Абакан район 1 квартал 172 блок 12 ряд 2 гараж 17 (от ТП-446 ф.3 оп. 7-8-1-1-4) , МИР С-05.10.-230-5(80)-PZ1F-KNQ-E-D</t>
  </si>
  <si>
    <t>СМР по установке КУ э/э г. Абакан ул. Кирова, 58 (от ТП-12 ф. 4 оп. 3), МИР С-04.10-230-5(100)-PZ1F-KNQ-E-D</t>
  </si>
  <si>
    <t>СМР по установке КУ э/э г. Абакан ул. Тополевая, 100 (от ТП-466 ф. 3 оп. 17), МИР С-04.10-230-5(100)-PZ1F-KNQ-E-D</t>
  </si>
  <si>
    <t>СМР по установке КУ э/э г. Абакан ул. Вяткина, 54/2 (от ТП-97 ф. 12 оп. 9), МИР С-04.10-230-5(100)-PZ1F-KNQ-E-D</t>
  </si>
  <si>
    <t>СМР по установке КУ э/э г. Абакан ул. Павших Коммунаров, 110/1 (от ТП-21 ф. 4 оп. 7-5), МИР С-04.10-230-5(100)-PZ1F-KNQ-E-D</t>
  </si>
  <si>
    <t>СМР по установке КУ э/э г. Абакан ул. Толстого, участок 18-2 (от РТП-7А ф. 4 оп. 7-4), МИР С-04.10-230-5(100)-PZ1F-KNQ-E-D</t>
  </si>
  <si>
    <t>СМР по установке КУ э/э г. Абакан  дачный район Орбита, массив Красная Рябина, ул. Красная Рябина, дом 57 (от ТП-792 ф.4 оп. 18), МИР С-05.10.-230-5(80)-PZ1F-KNQ-E-D</t>
  </si>
  <si>
    <t>СМР по установке КУ э/э г. Абакан район 1 квартал 149  ряд 8 гараж 1 (от ТП-803 ф.2 оп. 1-4-1) , МИР С-05.10.-230-5(80)-PZ1F-KNQ-E-D</t>
  </si>
  <si>
    <t>СМР по установке КУ э/э г. Абакан ул. Гагарина, участок 51 (от ТП-153 ф. 2 оп. 6-3), МИР С-04.10-230-5(100)-PZ1F-KNQ-E-D</t>
  </si>
  <si>
    <t>СМР по установке КУ э/э г. Абакан  дачный район Орбита, массив Красная Рябина, ул. Красная Рябина, участок 17 (от ТП-792 ф.4 оп. 9), МИР С-04.10-230-5(100)-PZ1F-KNQ-E-D</t>
  </si>
  <si>
    <t>СМР по установке КУ э/э г. Абакан ул. Садовая, 23 (от ТП-762 ф. 2 оп. 7), МИР С-04.10-230-5(100)-PZ1F-KNQ-E-D</t>
  </si>
  <si>
    <t>СМР по установке КУ э/э г. Абакан ул. Чапаева, 109 (от ТП-63 ф. 2 оп. 3-5), МИР С-04.10-230-5(100)-PZ1F-KNQ-E-D</t>
  </si>
  <si>
    <t>СМР по установке КУ э/э г. Абакан район 3 квартал 115В ряд 3 участок 17 гараж (от ТП-161 ф.4 оп. 6) , МИР С-04.10-230-5(100)-PZ1F-KNQ-E-D</t>
  </si>
  <si>
    <t>СМР по установке КУ э/э г. Абакан район 3 квартал 115В ряд 11 гараж 15 (от ТП-161 ф.4 оп. 7-3) , МИР С-04.10-230-5(100)-PZ1F-KNQ-E-D</t>
  </si>
  <si>
    <t>СМР по установке КУ э/э г. Абакан ул. Толстого, 30 (от РТП-7А ф. 4 оп. 7), МИР С-04.10-230-5(100)-PZ1F-KNQ-E-D</t>
  </si>
  <si>
    <t>СМР по установке КУ э/э г. Абакан ул. Чапаева, 113/2 (от ТП-63 ф. 2 оп. 3-2-1), МИР С-04.10-230-5(100)-PZ1F-KNQ-E-D</t>
  </si>
  <si>
    <t>СМР по установке КУ э/э г. Абакан ул. Марины Цветаевой, 28 (от ТП-10-11 ф. 4 оп. 12-1), МИР С-04.10-230-5(100)-PZ1F-KNQ-E-D</t>
  </si>
  <si>
    <t>СМР по установке КУ э/э г. Абакан ул. Дружинника Курочкина, 30 (от ТП-730 ф. 1 оп. 5-3), МИР С-04.10-230-5(100)-PZ1F-KNQ-E-D</t>
  </si>
  <si>
    <t>СМР по установке КУ э/э г. Абакан ул. Фадеева, участок 9/1 (от ТП-475 ф. 2 оп. 9-5), МИР С-04.10-230-5(100)-PZ1F-KNQ-E-D</t>
  </si>
  <si>
    <t>СМР по установке КУ э/э г. Абакан район 1 квартал 73 гараж 72 (от ТП-196 ф.12 оп. 19-1-1) , МИР С-05.10.-230-5(80)-PZ1F-KNQ-E-D</t>
  </si>
  <si>
    <t>СМР по установке КУ э/э г. Абакан район 1 квартал 149  ряд 5 гараж 30 (от ТП-803 ф.2 оп. 1-6-7) , МИР С-05.10.-230-5(80)-PZ1F-KNQ-E-D</t>
  </si>
  <si>
    <t>СМР по установке КУ э/э г. Абакан ул. Владимира Высоцкого, 69 (от ТП-10-16 ф. 3 оп. 5-2), МИР С-04.10-230-5(100)-PZ1F-KNQ-E-D</t>
  </si>
  <si>
    <t>СМР по установке КУ э/э г. Абакан ул. Красных Партизан, 12 (от ТП-64 ф. 3 оп. 11-3), МИР С-04.10-230-5(100)-PZ1F-KNQ-E-D</t>
  </si>
  <si>
    <t>СМР по установке КУ э/э г. Абакан ул. Гастелло, 39 (от ТП-18 ф. 1 оп. 8), МИР С-04.10-230-5(100)-PZ1F-KNQ-E-D</t>
  </si>
  <si>
    <t>СМР по установке КУ э/э г. Абакан район 1 квартал 143   гараж 8 (от ТП-474 ф.13 оп. 3) , МИР С-05.10.-230-5(80)-PZ1F-KNQ-E-D</t>
  </si>
  <si>
    <t>СМР по установке КУ э/э г. Абакан ул. Уютная, 14 (от ТП-10-16 ф. 3 оп. 15), МИР С-04.10-230-5(100)-PZ1F-KNQ-E-D</t>
  </si>
  <si>
    <t>СМР по установке КУ э/э г. Абакан район 1 квартал 79 схема А ряд 2   гараж 4 (от ТП-180 ф.5 оп. 3) , МИР С-05.10.-230-5(80)-PZ1F-KNQ-E-D</t>
  </si>
  <si>
    <t>СМР по установке КУ э/э г. Абакан микрорайон 6А  ряд 2   гараж 31 (от ТП-810 ф.18 оп. 3-1-3) , МИР С-04.10-230-5(100)-PZ1F-KNQ-E-D</t>
  </si>
  <si>
    <t>СМР по установке КУ э/э г. Абакан ул. Минусинская, уч. 103-1 (от ТП-73 ф. 7 оп. 10-4), МИР С-04.10-230-5(100)-PZ1F-KNQ-E-D</t>
  </si>
  <si>
    <t>СМР по установке КУ э/э г. Абакан ул. Буденного, д. 27-1 (от ТП-110 ф. 4 оп. 9-10), МИР С-04.10-230-5(100)-PZ1F-KNQ-E-D</t>
  </si>
  <si>
    <t>СМР по установке КУ э/э г. Абакан ул. Чайковского, д. 47 (от ТП-214 ф. 3 оп. 14-1), МИР С-04.10-230-5(100)-PZ1F-KNQ-E-D</t>
  </si>
  <si>
    <t>СМР по установке КУ э/э г. Абакан ул. Песочная, д. 74 (от ТП-59 ф. 5/1 оп. 6-7), МИР С-04.10-230-5(100)-PZ1F-KNQ-E-D</t>
  </si>
  <si>
    <t>СМР по установке КУ э/э г. Абакан ул. Канская, д. 50-2 (от ТП-28 ф. 8 оп. 7-7), МИР С-04.10-230-5(100)-PZ1F-KNQ-E-D</t>
  </si>
  <si>
    <t>СМР по установке КУ э/э г. Абакан ул. Раздольная, д. 36б (от ТП-193 ф. 4 оп. 5), МИР С-04.10-230-5(100)-PZ1F-KNQ-E-D</t>
  </si>
  <si>
    <t>СМР по установке КУ э/э г. Абакан ул. Димитрова, д. 101б (от ТП-35 ф. 4 оп. 10-4А), МИР С-04.10-230-5(100)-PZ1F-KNQ-E-D</t>
  </si>
  <si>
    <t>СМР по установке КУ э/э г. Абакан ул. Марины Цветаевой, д. 5 (от ТП-10-4 ф. 2 оп. 4), МИР С-04.10-230-5(100)-PZ1F-KNQ-E-D</t>
  </si>
  <si>
    <t>СМР по установке КУ э/э г. Абакан  дачный район Койбал, массив Заречный, ул. Крестьянская, уч. 11 (от ТП-284 ф.1 оп. 3-3), МИР С-04.10-230-5(100)-PZ1F-KNQ-E-D</t>
  </si>
  <si>
    <t>СМР по установке КУ э/э г. Абакан ул. Советская, д. 193-3 (от ТП-111 ф. 2 оп. 10), МИР С-04.10-230-5(100)-PZ1F-KNQ-E-D</t>
  </si>
  <si>
    <t>СМР по установке КУ э/э г. Абакан ул. Советская, д. 193-4 (от ТП-111 ф. 2 оп. 10), МИР С-04.10-230-5(100)-PZ1F-KNQ-E-D</t>
  </si>
  <si>
    <t>СМР по установке КУ э/э г. Абакан ул. Элеваторная, уч. 30-2 (от ТП-450 ф. 4 оп. 8), МИР С-04.10-230-5(100)-PZ1F-KNQ-E-D</t>
  </si>
  <si>
    <t>СМР по установке КУ э/э г. Абакан ул. Черемуховая, уч. 14 (от ТП-872 ф. 3 оп. 12), МИР С-04.10-230-5(100)-PZ1F-KNQ-E-D</t>
  </si>
  <si>
    <t>СМР по установке КУ э/э г. Абакан ул. Белоярская, д. 104 (от ТП-396 ф. 4 оп. 7-2), МИР С-04.10-230-5(100)-PZ1F-KNQ-E-D</t>
  </si>
  <si>
    <t>СМР по установке КУ э/э г. Абакан  дачный район Орбита, массив Розы, ул. Клубничная, дом 124 (от ТП-937 ф.2 оп. 8), МИР С-05.10.-230-5(80)-PZ1F-KNQ-E-D</t>
  </si>
  <si>
    <t>СМР по установке КУ э/э г. Абакан ул. Димитрова, д. 60, литер АА1А2 (от ТП-21 ф. 3 оп. 2), МИР С-04.10-230-5(100)-PZ1F-KNQ-E-D</t>
  </si>
  <si>
    <t>СМР по установке КУ э/э г. Абакан район 1 квартал 13А   гараж 138 (от ТП-85 ф.7 оп. 11) , МИР С-04.10-230-5(100)-PZ1F-KNQ-E-D</t>
  </si>
  <si>
    <t>СМР по установке КУ э/э г. Абакан район 4 квартал 11  ряд 12 гараж 8 (от ТП-53 ф.1 оп. 2) , МИР С-05.10.-230-5(80)-PZ1F-KNQ-E-D</t>
  </si>
  <si>
    <t>СМР по установке КУ э/э г. Абакан  дачный район Нижняя Согра, массив Здоровье, ул. Малиновая, уч 26 (от ТП-873 ф.1 оп. 7), МИР С-05.10.-230-5(80)-PZ1F-KNQ-E-D</t>
  </si>
  <si>
    <t>СМР по установке КУ э/э г. Абакан ул. Репина, д. 5/1 (от ТП-97 ф. 15 оп. 5), МИР С-04.10-230-5(100)-PZ1F-KNQ-E-D</t>
  </si>
  <si>
    <t>СМР по установке КУ э/э г. Абакан район 3 квартал 115В  ряд 3 гараж 4 (от ТП-161 ф.4 оп. 2-1) , МИР С-05.10.-230-5(80)-PZ1F-KNQ-E-D</t>
  </si>
  <si>
    <t>СМР по установке КУ э/э г. Абакан ул. Строительная, уч 34-2 (от ТП-484 ф. 4 оп. 2-2-1), МИР С-04.10-230-5(100)-PZ1F-KNQ-E-D</t>
  </si>
  <si>
    <t>СМР по установке КУ э/э г. Абакан  дачный район Койбал, массив Заречный, ул. Центральная, уч. 13 (от ТП-284 ф.2 оп. 1), МИР С-04.10-230-5(100)-PZ1F-KNQ-E-D</t>
  </si>
  <si>
    <t>СМР по установке КУ э/э г. Абакан район 1 квартал 172 блок 4  ряд 1 гараж 12 (от ТП-446 ф.3 оп. 7-8-1-1-5А-6) , МИР С-05.10.-230-5(80)-PZ1F-KNQ-E-D</t>
  </si>
  <si>
    <t>СМР по установке КУ э/э г. Абакан район 1 квартал 77  ряд 3 гараж 6 (от ТП-77 ф.15 оп. 1-1-2) , МИР С-04.10-230-5(100)-PZ1F-KNQ-E-D</t>
  </si>
  <si>
    <t>СМР по установке КУ э/э г. Абакан Зона (массив) 3-115В, 00/01/020 (от ТП-161 ф. 4 оп. 6), МИР С-05.10.-230-5(80)-PZ1F-KNQ-E-D</t>
  </si>
  <si>
    <t>СМР по установке КУ э/э г. Абакан  дачный район Орбита, массив Розы, ул. Клубничная, дом 49 (от ТП-792 ф.2 оп. 17), МИР С-05.10.-230-5(80)-PZ1F-KNQ-E-D</t>
  </si>
  <si>
    <t>СМР по установке КУ э/э г. Абакан ул. Красноярская, д. 38-1 (от ТП-46 ф. 1 оп. 4-1), МИР С-04.10-230-5(100)-PZ1F-KNQ-E-D</t>
  </si>
  <si>
    <t>СМР по установке КУ э/э г. Абакан ул. Аскизская, д. 32А (от ТП-511 ф. 2 оп. 2-2), МИР С-04.10-230-5(100)-PZ1F-KNQ-E-D</t>
  </si>
  <si>
    <t>СМР по установке КУ э/э г. Абакан  дачный район Койбал, массив Комсомольский, ул. Комсомольская, уч. 16 (от ТП-283 ф.1 оп.21-4), МИР С-04.10-230-5(100)-PZ1F-KNQ-E-D</t>
  </si>
  <si>
    <t>СМР по установке КУ э/э г. Абакан ул. Совхозная, д. 58 (от ТП-214 ф. 6 оп. 6-9), МИР С-04.10-230-5(100)-PZ1F-KNQ-E-D</t>
  </si>
  <si>
    <t>СМР по установке КУ э/э г. Абакан ул. 2-я Проточнаяя, д. 86-2 (от ТП-615 ф.5 оп. 6), МИР С-04.10-230-5(100)-PZ1F-KNQ-E-D</t>
  </si>
  <si>
    <t>СМР по установке КУ э/э г. Абакан ул. Петровская, д. 8 (от ТП-10-6 ф. 2 оп. 6-4), МИР С-04.10-230-5(100)-PZ1F-KNQ-E-D</t>
  </si>
  <si>
    <t>СМР по установке КУ э/э г. Абакан ул. Ровная, д. 45 (от ТП-63 ф. 1 оп. 12), МИР С-04.10-230-5(100)-PZ1F-KNQ-E-D</t>
  </si>
  <si>
    <t>СМР по установке КУ э/э г. Абакан дачный район Облепиховый сад, садовое общество "Сибирь", ул. 2-я, уч. 14 (от ТП-10-13 ф. 4 оп. 5-4), МИР С-04.10-230-5(100)-PZ1F-KNQ-E-D</t>
  </si>
  <si>
    <t>СМР по установке КУ э/э г. Абакан проезд Таежный, уч. 9Б (от ТП-405 ф. 8 оп. 10), МИР С-04.10-230-5(100)-PZ1F-KNQ-E-D</t>
  </si>
  <si>
    <t>СМР по установке КУ э/э г. Абакан  дачный район Койбал, массив Южная Геофизика, ул. Геологическая, д. 4 (от ТП-325 ф.1 оп.2-3-1), МИР С-04.10-230-5(100)-PZ1F-KNQ-E-D</t>
  </si>
  <si>
    <t>СМР по установке КУ э/э г. Абакан район 4 квартал 11  гараж 20 (от ТП-53 ф.1 оп. 13-1) , МИР С-05.10.-230-5(80)-PZ1F-KNQ-E-D</t>
  </si>
  <si>
    <t>СМР по установке КУ э/э г. Абакан район 3 квартал 115В ряд 9  гараж 2 (от ТП-161 ф.4 оп. 2-1) , МИР С-05.10.-230-5(80)-PZ1F-KNQ-E-D</t>
  </si>
  <si>
    <t>СМР по установке КУ э/э г. Абакан район 3 квартал 115В ряд 2  гараж 11 (от ТП-161 ф.4 оп. 5) , МИР С-05.10.-230-5(80)-PZ1F-KNQ-E-D</t>
  </si>
  <si>
    <t>СМР по установке КУ э/э г. Абакан район 3 квартал 115В ряд 6  гараж 1 (от ТП-161 ф.4 оп. 7) , МИР С-05.10.-230-5(80)-PZ1F-KNQ-E-D</t>
  </si>
  <si>
    <t>СМР по установке КУ э/э г. Абакан  дачный район Орбита, массив Красная Рябина, ул. Красная Рябина, дом 16 (от ТП-792 ф.4 оп. 7), МИР С-04.10-230-5(100)-PZ1F-KNQ-E-D</t>
  </si>
  <si>
    <t>СМР по установке КУ э/э г. Абакан ул. Алтайская, д. 27 (от ТП-30 ф. 2 оп. 2-1-11), МИР С-04.10-230-5(100)-PZ1F-KNQ-E-D</t>
  </si>
  <si>
    <t>СМР по установке КУ э/э г. Абакан  дачный район Койбал, массив Обл.план, ул. Дачная, д.14 (от ТП-339 ф.1 оп.6-3), МИР С-04.10-230-5(100)-PZ1F-KNQ-E-D</t>
  </si>
  <si>
    <t>СМР по установке КУ э/э г. Абакан  дачный район Койбал, массив Обл.план, ул. Дачная, д.16 (от ТП-339 ф.1 оп.6-2), МИР С-04.10-230-5(100)-PZ1F-KNQ-E-D</t>
  </si>
  <si>
    <t>СМР по установке КУ э/э г. Абакан ул. Богдана Хмельницкого, д. 5 (от ТП-62 ф. 4 оп. 19-1), МИР С-04.10-230-5(100)-PZ1F-KNQ-E-D</t>
  </si>
  <si>
    <t>СМР по установке КУ э/э г. Абакан ул. Профсоюзная, д. 37 (от ТП-704 ф. 1 оп. 6-3), МИР С-04.10-230-5(100)-PZ1F-KNQ-E-D</t>
  </si>
  <si>
    <t>СМР по установке КУ э/э г. Абакан ул. Черемуховая, д. 7 (от ТП-872 ф. 3 оп. 16), МИР С-04.10-230-5(100)-PZ1F-KNQ-E-D</t>
  </si>
  <si>
    <t>СМР по установке КУ э/э г. Абакан ул. Крылова, уч. 28-1(от ТП-456 ф. 3 оп. 3-1), МИР С-04.10-230-5(100)-PZ1F-KNQ-E-D</t>
  </si>
  <si>
    <t>СМР по установке КУ э/э электроустановок гаража г. Абакан  микрорайон 2, гараж№7 (ВЛ-0,4 кВ от ТП-261 ф.4, оп.3), МИР С-05.10.-230-5(80)-PZ1F-KNQ-E-D</t>
  </si>
  <si>
    <t>СМР по установке КУ э/э электроустановок гаража г. Абакан  микрорайон 2, гараж№11 (ВЛ-0,4 кВ от ТП-261 ф.4, оп.2), МИР С-05.10.-230-5(80)-PZ1F-KNQ-E-D</t>
  </si>
  <si>
    <t>СМР по установке КУ э/э электроустановок гаража г. Абакан  район 3, квартал 177Д, гараж№47 (ВЛ-0,4 кВ от ТП-444 ф.Лицей, оп.4), МИР С-05.10.-230-5(80)-PZ1F-KNQ-E-D</t>
  </si>
  <si>
    <t>СМР по установке КУ э/э электроустановок гаража г. Абакан  район 1, квартал 23, ряд 7, гараж №16 (ВЛ-0,4 кВ от ТП-246 ф.1, оп.1-4), МИР С-05.10.-230-5(80)-PZ1F-KNQ-E-D</t>
  </si>
  <si>
    <t>СМР по установке КУ э/э электроустановок гаража г. Абакан  микрорайон 2, гараж №1 (ВЛ-0,4 кВ от ТП-261 ф.4, оп.4), МИР С-05.10.-230-5(80)-PZ1F-KNQ-E-D</t>
  </si>
  <si>
    <t>СМР по установке КУ э/э электроустановок гаража г. Абакан, зона (массив) 4-11, строение 00/07/001  гараж (ВЛ-0,4 кВ от ТП-53 ф.1, оп.1-1-2), МИР С-05.10.-230-5(80)-PZ1F-KNQ-E-D</t>
  </si>
  <si>
    <t>СМР по установке КУ э/э электроустановок гаража г. Абакан, зона (массив) 1-149, 01/01/006 (ВЛ-0,4 кВ от ТП-803 ф.2, оп.1-1-1-1), МИР С-05.10.-230-5(80)-PZ1F-KNQ-E-D</t>
  </si>
  <si>
    <t>СМР по установке КУ э/э электроустановок гаража г. Абакан  район 1, квартал 13А, гараж №229 (ВЛ-0,4 кВ от ТП-85 ф.7, оп.9-2), МИР С-05.10.-230-5(80)-PZ1F-KNQ-E-D</t>
  </si>
  <si>
    <t>СМР по установке КУ э/э электроустановок гаража г. Абакан  район 3, квартал 177Д, гараж №1 (ВЛ-0,4 кВ от ТП-444 ф.Лицей, оп.6), МИР С-05.10.-230-5(80)-PZ1F-KNQ-E-D</t>
  </si>
  <si>
    <t>СМР по установке КУ э/э электроустановок гаража г. Абакан  район 4, квартал 11, ряд22, гараж №58 (ВЛ-0,4 кВ от ТП-53 ф.1, оп.13-1), МИР С-05.10.-230-5(80)-PZ1F-KNQ-E-D</t>
  </si>
  <si>
    <t>СМР по установке КУ э/э электроустановок  помещения г.Абакан, ул.Комарова, дом 5Б, корпус 1, кв.32 (от ТП-887, ф.12) , МИР С-04.10-230-5(100)-PZ1F-KNQ-E-D</t>
  </si>
  <si>
    <t>СМР по установке КУ э/э электроустановок  помещения г.Абакан, ул.Комарова, дом 5Б, корпус 1, кв.33 (от ТП-887, ф.6) , МИР С-04.10-230-5(100)-PZ1F-KNQ-E-D</t>
  </si>
  <si>
    <t>СМР по установке КУ э/э электроустановок нежилого помещения г.Абакан, ул.Пушкина, дом №165, строение №2, помещение 3Н (от ТП-458 ф.16), Меркурий 200.04</t>
  </si>
  <si>
    <t>СМР по установке КУ э/э электроустановок нежилого помещения (закусочной) г.Абакан, ул.Фабричная, дом №25, литера А3  (ВЛ-0,4 кВ от ТП-7 ф.1 оп.5-1), МИР С-04.10-230-5(100)-PZ1F-KNQ-E-D</t>
  </si>
  <si>
    <t>СМР по установке КУ э/э электроустановок  жилого дома г.Абакан, ул. Цукановой, дом 1Г (от ТП-941, ф.2 оп.3) , МИР С-04.10-230-5(100)-PZ1F-KNQ-E-D</t>
  </si>
  <si>
    <t>СМР по установке КУ э/э электроустановок гаража г. Абакан  район 1, квартал 78, ряд 8, гараж №6 (ВЛ-0,4 кВ от ТП-497 ф.21, оп.3-1А), МИР СО-04</t>
  </si>
  <si>
    <t>СМР по установке КУ э/э электроустановок  земельного участка г.Абакан, ул.Просторная, участок №10 (ВЛ-0,4 кВ от ТП-878, ф.2 оп.4-4) , МИР С-04.10-230-5(100)-PZ1F-KNQ-E-D</t>
  </si>
  <si>
    <t>СМР по установке КУ э/э электроустановок  помещения г.Абакан, ул.Комарова, дом 5Б, корпус 1, кв.3 (от ТП-887, ф.6) , МИР С-04.10-230-5(100)-PZ1F-KNQ-E-D</t>
  </si>
  <si>
    <t>СМР по установке КУ э/э электроустановок нежилого помещения г.Абакан, ул.Дружбы Народов, дом №43А, квартира №346Н, (РУ-0,4 кВ №23 НП от ТП-811 ф.15), Меркурий 230 ART-01 CLN</t>
  </si>
  <si>
    <t>СМР по установке КУ э/э электроустановок  жилого дома г.Абакан, ул.Целинная, дом №118, квартира 1(ВЛ-0,4 кВ от ТП-532, ф.2 оп.3-1-1) , МИР С-04.10-230-5(100)-PZ1F-KNQ-E-D</t>
  </si>
  <si>
    <t>СМР по установке КУ э/э электроустановок нежилого помещения г.Абакан, ул.Щетинкина, дом №26, помещение №21Н, (ВЛ-0,4 кВ от ТП-808 ф.14 оп.7), МИР С-04.10-230-5(100)-PZ1F-KNQ-E-D</t>
  </si>
  <si>
    <t>СМР по установке КУ э/э электроустановок  земельного участка г.Абакан, ул.Серебристая, участок №4, (ВЛ-0,4 кВ от ТП-795, ф.2 оп.13) , МИР С-04.10-230-5(100)-PZ1F-KNQ-E-D</t>
  </si>
  <si>
    <t>СМР по установке КУ э/э электроустановок  жилого дома г.Абакан, ул.Энгельса, дом №53, квартира 2 (ВЛ-0,4 кВ от ТП-60, ф.3 оп.5-6) , МИР С-04.10-230-5(100)-PZ1F-KNQ-E-D</t>
  </si>
  <si>
    <t>СМР по установке КУ э/э электроустановок гаража г. Абакан  район 3, квартал 177Г, гараж №96 (ВЛ-0,4 кВ от ТП-149 ф.6, оп.2), МИР С-05.10.-230-5(80)-PZ1F-KNQ-E-D</t>
  </si>
  <si>
    <t>СМР по установке КУ э/э электроустановок гаража г. Абакан  район 4, квартал 11, ряд 21,  гараж №32 (ВЛ-0,4 кВ от ТП-53 ф.1, оп.13-2), МИР С-05.10.-230-5(80)-PZ1F-KNQ-E-D</t>
  </si>
  <si>
    <t>СМР по установке КУ э/э электроустановок гаража г. Абакан  район 4, квартал 11, ряд 22,  гараж №47 (ВЛ-0,4 кВ от ТП-53 ф.1, оп.13-2), МИР С-05.10.-230-5(80)-PZ1F-KNQ-E-D</t>
  </si>
  <si>
    <t>СМР по установке КУ э/э электроустановок нежилого помещения г.Абакан, ул.Крылова, дом №55Г, строение 1 (ЗРУ-0,4 кВ ТП-932), МИР С-40</t>
  </si>
  <si>
    <t>СМР по установке КУ э/э электроустановок  электроустановок строительной площадки объекта "Благоустройство  "Парка культуры и Отдыха" футбольное поле с искусственным покрытием    по адресу: г. Абакан, ул. Катанова, участок №10 (ЗРУ-0,4 кВ ТП-217 (ввод 1Т)), МИР С-04.10-230-5(100)-PZ1F-KNQ-E-D</t>
  </si>
  <si>
    <t>Установка коммерческого учета электрической энергии для электроснабжения электроустановок сооружения сотовой связи, расположенных по адресу: Городской округ город Абакан, ул. Катанова (ЗРУ-0,4 кВ ТП-400 (ввод 1Т)), кадастровый квартал: 19:01:040207, МИР С-04.10-230-5(100)-PZ1F-KNQ-E-D</t>
  </si>
  <si>
    <t>Система коммерческого учета электроэнергии г.Абакан, ул. Кирова,78А (ВЛ-0,4кВ ТП-12 ф.2 опора № 9), МИР С-07.05S-230-5(10)-PZ1-Q-D</t>
  </si>
  <si>
    <t>Система коммерческого учета э/э для ТП эл/установок жил. дома по адресу:г.Абакан,ул.Гагарина,56-2(ВЛ-0,4 кВ ТП-153 ф.2 оп.№8), МИР С-07.05S-230-5(10)-PZ1-Q-D</t>
  </si>
  <si>
    <t>Система коммерческого учета э/э эл/установок помещения, расположенного по адресу: г.Абакан, ул. Комарова, 5Б, корп. 1, кв.5 (ТП-887 ф.6, ф.12), МИР С-04.10-230-5(100)-PZ1F-KNQ-E-D</t>
  </si>
  <si>
    <t>Система коммерч. учета эл.эн. для тех.прис. электроуст.ж.д. по адресу: г.Абакан, ул.2-я Садовая, дом № 11А (ВЛ-0,4 кВ ТП-454 ф.3 оп.3-1), МИР С-07.05S-230-5(10)-PZ1-Q-D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</si>
  <si>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Тургенева ул, дом №21 (ВЛ-0,4 кВ от ТП-684 ф.6 оп.1-2),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</si>
  <si>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Герцена ул, участок №34Б (ВЛ-0,4 кВ от ТП-101 ф.2 оп.10-2),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</si>
  <si>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Минусинская ул, участок №104-2 (ВЛ-0,4 кВ от ТП-73 ф.7 оп.13-4),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</si>
  <si>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Ленина пр-т, дом №157/2 (ВЛ-0,4 кВ от ТП-389 ф.10 оп.3),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</si>
  <si>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Дружинника Курочкина ул, дом №1 квартира 2 (ВЛ-0,4 кВ от ТП-684 ф.2 оп.6-2),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</si>
  <si>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Максима Горького ул, участок 18-1 (ВЛ-0,4 кВ от ТП-742 ф.2 оп.9),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</si>
  <si>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Пролетарская ул, участок №36-1, (ВЛ-0,4 кВ от ТП-544 ф.1 оп.9),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</si>
  <si>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Игоря Ахпашева ул, участок №14  (ВЛ-0,4 кВ от ТП-10-15 ф.1 оп.7-3), МИР С-04.10-230-5(100)-PZ1F-KNQ-E-D</t>
  </si>
  <si>
    <t>СМР по установке КУ э/э электроустановок гаража г. Абакан  район 3, квартал 115В, ряд 11, гараж №9 (ВЛ-0,4 кВ от ТП-161 ф.4, оп.7-2), МИР С-04.10-230-5(100)-PZ1F-KNQ-E-D</t>
  </si>
  <si>
    <t>Установка коммерческого учета электрической энергии для технологического присоединения электроустановок нежилого помещения (склада), расположенного по адресу: г. Абакан, в районе жилого дома ул. Пушкина, 67,  склад №5 (ВЛ-0,4 кВ от ТП-292 ф.18 оп.3), МИР С-04.10-230-5(100)-PZ1F-KNQ-E-D</t>
  </si>
  <si>
    <t>СМР по установке КУ э/э электроустановок гаража г. Абакан  район 1, квартал 23, ряд 7, гараж №13 (ВЛ-0,4 кВ от ТП-246 ф.1, оп.1-3), МИР С-05.10.-230-5(80)-PZ1F-KNQ-E-D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</si>
  <si>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Счастливая ул, участок №3, (ВЛ-0,4 кВ от ТП-10-17 ф.5 оп.7-1),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</si>
  <si>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Ленина пр-т, дом №21, квартира 2 (ВЛ-0,4 кВ от ТП-391 ф.14 оп.9),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</si>
  <si>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садоводческое общество "Заречное", ул. Медвежий Лог, дом №7 (ВЛ-0,4 кВ от ТП-284 ф.1 оп.2-4),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</si>
  <si>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Толстого ул, дом №122 (ВЛ-0,4 кВ от ТП-271 ф.10 оп.2-4),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</si>
  <si>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2-я Проточная ул, дом №110 квартира 2 (ВЛ-0,4 кВ от ТП-446 ф.2 оп.7),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</si>
  <si>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Школьный пер, дом №8 (ВЛ-0,4 кВ от ТП-431 ф.1 оп.2-3),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</si>
  <si>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Воинской Славы ул, участок №15 (ВЛ-0,4 кВ от ТП-841 ф.3 оп.3),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</si>
  <si>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Мартьянова ул, дом №12 (ВЛ-0,4 кВ от ТП-29 ф.1 оп.11), МИР С-04.10-230-5(100)-PZ1F-KNQ-E-D</t>
  </si>
  <si>
    <t>СМР по установке КУ э/э электроустановок гаража г. Абакан  микрорайон 2, гараж №4 (ВЛ-0,4 кВ от ТП-261 ф.4, оп.3), МИР С-05.10.-230-5(80)-PZ1F-KNQ-E-D</t>
  </si>
  <si>
    <t>СМР по установке КУ э/э электроустановок гаража г. Абакан, зона (массив) 4-11, 00/11/004 гараж (ВЛ-0,4 кВ от ТП-53 ф.1, оп.3), МИР С-05.10.-230-5(80)-PZ1F-KNQ-E-D</t>
  </si>
  <si>
    <t>СМР по установке КУ э/э электроустановок гаража г. Абакан  район 1, квартал 34, ряд 4, гараж №8 (ВЛ-0,4 кВ от ТП-158 ф.11, оп.3), МИР С-05.10.-230-5(80)-PZ1F-KNQ-E-D</t>
  </si>
  <si>
    <t>СМР по установке КУ э/э электроустановок гаража г. Абакан  район 1, квартал 177, ряд 3, гараж №344 (ВЛ-0,4 кВ от ТП-297 ф.5, оп.17), МИР С-05.10.-230-5(80)-PZ1F-KNQ-E-D</t>
  </si>
  <si>
    <t>СМР по установке КУ э/э электроустановок гаража г. Абакан  район 1, квартал 177, ряд 3, гараж №339 (ВЛ-0,4 кВ от ТП-297 ф.5, оп.16), МИР С-05.10.-230-5(80)-PZ1F-KNQ-E-D</t>
  </si>
  <si>
    <t>СМР по установке КУ э/э электроустановок гаража г. Абакан  район 1, квартал 177, ряд 4, гараж №10 (ВЛ-0,4 кВ от ТП-297 ф.5, оп.11), МИР С-05.10.-230-5(80)-PZ1F-KNQ-E-D</t>
  </si>
  <si>
    <t>СМР по установке КУ э/э электроустановок гаража г. Абакан  район 1, квартал 177, ряд 4, гараж №34 (ВЛ-0,4 кВ от ТП-297 ф.5, оп.15), МИР С-05.10.-230-5(80)-PZ1F-KNQ-E-D</t>
  </si>
  <si>
    <t>СМР по установке КУ э/э электроустановок гаража г. Абакан  район 1, квартал 177, ряд 4, гараж №18 (ВЛ-0,4 кВ от ТП-297 ф.5, оп.13), МИР С-05.10.-230-5(80)-PZ1F-KNQ-E-D</t>
  </si>
  <si>
    <t>СМР по установке КУ э/э электроустановок гаража г. Абакан  район 1, квартал 177, ряд 3, гараж №305 (ВЛ-0,4 кВ от ТП-297 ф.5, оп.11), МИР С-05.10.-230-5(80)-PZ1F-KNQ-E-D</t>
  </si>
  <si>
    <t>СМР по установке КУ э/э электроустановок гаража г. Абакан  район 1, квартал 177, ряд 3, гараж №304 (ВЛ-0,4 кВ от ТП-297 ф.5, оп.11), МИР С-05.10.-230-5(80)-PZ1F-KNQ-E-D</t>
  </si>
  <si>
    <t>СМР по установке КУ э/э электроустановок гаража г. Абакан  район 1, квартал 177, ряд 3, гараж №306 (ВЛ-0,4 кВ от ТП-297 ф.5, оп.11), МИР С-05.10.-230-5(80)-PZ1F-KNQ-E-D</t>
  </si>
  <si>
    <t>СМР по установке КУ э/э электроустановок гаража г. Абакан  район 1, квартал 177, ряд 3, гараж №301 (ВЛ-0,4 кВ от ТП-297 ф.5, оп.10), МИР С-05.10.-230-5(80)-PZ1F-KNQ-E-D</t>
  </si>
  <si>
    <t>СМР по установке КУ э/э электроустановок гаража г. Абакан  район 1, квартал 177, ряд 4, гараж №1 (ВЛ-0,4 кВ от ТП-297 ф.5, оп.10), МИР С-04.10-230-5(100)-PZ1F-KNQ-E-D</t>
  </si>
  <si>
    <t>СМР по установке КУ э/э электроустановок гаража г. Абакан  район 1, квартал 73, гараж №3 (ВЛ-0,4 кВ от ТП-196 ф.12, оп.19-1-3), МИР С-05.10.-230-5(80)-PZ1F-KNQ-E-D</t>
  </si>
  <si>
    <t>СМР по установке КУ э/э электроустановок гаража г. Абакан  микрорайон 2, гараж №12 (ВЛ-0,4 кВ от ТП-261 ф.4, оп.2), МИР С-05.10.-230-5(80)-PZ1F-KNQ-E-D</t>
  </si>
  <si>
    <t>СМР по установке КУ э/э электроустановок гаража г. Абакан,  Некрасова ул, дом №45, помещение 838Н (ВРУ-0,4 кВ №5.4 нежилых помещений от ТП-888 ф.9), Меркурий 230 ART 01 CLN</t>
  </si>
  <si>
    <t>СМР по установке КУ э/э электроустановок гаража г. Абакан,  Некрасова ул, дом №45, помещение 853Н (ВРУ-0,4 кВ №9.4 нежилых помещений от ТП-888 ф.6), Меркурий 230 ART-01 CLN</t>
  </si>
  <si>
    <t>СМР по установке КУ э/э электроустановок гаража г. Абакан,  Некрасова ул, дом №45, помещение 851Н (ВРУ-0,4 кВ №9.4 нежилых помещений от ТП-888 ф.14), Меркурий 230 ART-01 CLN</t>
  </si>
  <si>
    <t>СМР по установке КУ э/э электроустановок гаража г. Абакан,  Некрасова ул, дом №45, помещение 854Н (ВРУ-0,4 кВ №9.4 нежилых помещений от ТП-888 ф.6), Меркурий 230 ART-01 CLN</t>
  </si>
  <si>
    <t>Установка коммерческого учета электрической энергии для электроснабжения по адресу: Республика Хакасия, дорога Абакан - Саяногорск, г. Абакан, км 4+380 по км. 8+800 ул. Дом № км 6+155 на линии освещения, км 4+971 км 7+103 (ВЛ-0,4 кВ от ТП-385 ф.10 оп.1), МИР С-04.10-230-5(100)-PZ1F-KNQ-E-D</t>
  </si>
  <si>
    <t>СМР по установке КУ э/э электроустановок  земельного участка г.Абакан, пр. Ленина, участок №12А  (ВЛ-0,4 кВ от ТП-391, ф.9 оп.8) , МИР С-04.10-230-5(100)-PZ1F-KNQ-E-D</t>
  </si>
  <si>
    <t>СМР по установке КУ э/э электроустановок  нежилого здания г.Абакан, пр. Дружбы Народов, дом №43, помещение 409Н  ( от ТП-863, ф.14) , Меркурий 230
ART-02 CLN</t>
  </si>
  <si>
    <t>СМР по установке КУ э/э электроустановок строительной площадки многоквартирного жилого дома  г.Абакан, ул. Арбан, 4  ( от ТП-904, ф.24) , Меркурий 234 PR</t>
  </si>
  <si>
    <t>СМР по установке КУ э/э электроустановок гаража г. Абакан, Зона (массив) 1-34, строение 00/04/002 гараж (ВЛ-0,4 кВ от ТП-158 ф.11, оп.2), МИР С-04.10-230-5(100)-PZ1-QK-D</t>
  </si>
  <si>
    <t>СМР по установке КУ э/э электроустановок оборудования гидропоста и метеостанции на опоре освещения коммунального моста по адресу: РХ, Абакан г, Коммунальный мост (существующая ВЛ-0,22 кВ от РТП-7А ф.2, оп.5), МИР С-05.10.-230-5(80)-PZ1F-KNQ-E-D</t>
  </si>
  <si>
    <t>СМР по установке КУ э/э электроустановок гаража г. Абакан, микрорайон 6, гараж №428 (ВЛ-0,4 кВ от ПР-0,4 кВ №4 ТП-543 ф.18, оп.2), МИР С-04.10-230-5(100)-PZ1F-KNQ-E-D</t>
  </si>
  <si>
    <t>СМР по установке КУ э/э электроустановок гаража г. Абакан, микрорайон 2, гараж №2 (ВЛ-0,4 кВ от ТП-261 ф.4, оп.3), МИР С-04.10-230-5(100)-PZ1F-KNQ-E-D</t>
  </si>
  <si>
    <t>СМР по установке КУ э/э г. Абакан  дачный район Койбал, массив Связь, ул. Почтовая, д.11 (от ТП-283 ф.1 оп.6-3), МИР С-04.10-230-5(100)-PZ1F-KNQ-E-D</t>
  </si>
  <si>
    <t>СМР по установке КУ э/э г. Абакан  дачный район Койбал, массив Березка, ул. Сиреневая, д.7 (от ТП-236 ф.1 оп.11), МИР С-04.10-230-5(100)-PZ1F-KNQ-E-D</t>
  </si>
  <si>
    <t>СМР по установке КУ э/э г. Абакан  дачный район Койбал, массив Хакаслес, ул. Рудная, участок №40 (от ТП-285 ф.2 оп.3-1), МИР С-04.10-230-5(100)-PZ1F-KNQ-E-D</t>
  </si>
  <si>
    <t>СМР по установке КУ э/э г. Абакан  дачный район Койбал, массив УВД, ул. Утренняя, участок №56 (от ТП-285 ф.2 оп.14), МИР С-04.10-230-5(100)-PZ1F-KNQ-E-D</t>
  </si>
  <si>
    <t>СМР по установке КУ э/э г. Абакан ул. Красная Рябина (дачный район Орбита, массив Красная Рябина), участок  №37  (от ТП-792 ф.4 оп.14), МИР С-04.10-230-5(100)-PZ1F-KNQ-E-D</t>
  </si>
  <si>
    <t>СМР по установке КУ э/э электроустановок  земельного участка г.Абакан, ул.Центральная, участок №44А (ВЛ-0,4 кВ от ТП-432, ф.2 оп.5-6) , МИР С-04.10-230-5(100)-PZ1F-KNQ-E-D</t>
  </si>
  <si>
    <t>СМР по установке КУ э/э электроустановок гаража г. Абакан  район 3, квартал 115В, ряд 11, гараж №8 (ВЛ-0,4 кВ от ТП-161 ф.4, оп.7-2), МИР С-05.10.-230-5(80)-PZ1F-KNQ-E-D</t>
  </si>
  <si>
    <t>СМР по установке КУ э/э электроустановок гаража г. Абакан  район 2, квартал 33, ряд 1, гараж №11 (ВЛ-0,4 кВ от ТП-46 ф.1, оп.8), МИР С-05.10.-230-5(80)-PZ1F-KNQ-E-D</t>
  </si>
  <si>
    <t>СМР по установке КУ э/э электроустановок  жилого дома г.Абакан, ул.Лизы Чайкиной, дом №22 (ВЛ-0,4 кВ от ТП-704, ф.2 оп.13-2) , МИР С-04.10-230-5(100)-PZ1F-KNQ-E-D</t>
  </si>
  <si>
    <t>СМР по установке КУ э/э электроустановок  жилого дома г.Абакан, ул.Станишевских, дом №28 (ВЛ-0,4 кВ от ТП-66, ф.2 оп.3) , МИР С-04.10-230-5(100)-PZ1F-KNQ-E-D</t>
  </si>
  <si>
    <t>СМР по установке КУ э/э г. Абакан  дачный район Койбал, массив СМП-159, ул. Восточная, дом №10 (от ТП-283 ф.1 оп.12-3), МИР С-04.10-230-5(100)-PZ1F-KNQ-E-D</t>
  </si>
  <si>
    <t>СМР по установке КУ э/э электроустановок  жилого дома г.Абакан, ул.Советская, дом №132а (ВЛ-0,4 кВ от ТП-352, ф.4 оп.10) , МИР С-04.10-230-5(100)-PZ1F-KNQ-E-D</t>
  </si>
  <si>
    <t>СМР по установке КУ э/э электроустановок  жилого дома г.Абакан, ул.Проточная, дом №7 (ВЛ-0,4 кВ от ТП-8, ф.11 оп.1-4) , МИР С-04.10-230-5(100)-PZ1F-KNQ-E-D</t>
  </si>
  <si>
    <t>СМР по установке КУ э/э электроустановок  жилого дома г.Абакан, ул.Маяковского, дом №17А (ВЛ-0,4 кВ от ТП-21, ф.3 оп.8-2) , МИР С-04.10-230-5(100)-PZ1F-KNQ-E-D</t>
  </si>
  <si>
    <t>СМР по установке КУ э/э г. Абакан  дачный район реки Ташеба, массив Заречный, ул. Третья, участок 48 (от ТП-10-13 ф.1 оп.7-6), МИР С-04.10-230-5(100)-PZ1F-KNQ-E-D</t>
  </si>
  <si>
    <t>СМР по установке КУ э/э электроустановок  жилого дома г.Абакан, ул.Ивана Бунина, дом №43 (ВЛ-0,4 кВ от ТП-10-11, ф.1 оп.12) , МИР С-04.10-230-5(100)-PZ1F-KNQ-E-D</t>
  </si>
  <si>
    <t>СМР по установке КУ э/э электроустановок  жилого дома г.Абакан, ул.Тихая, дом №58 (ВЛ-0,4 кВ от ТП-446, ф.4 оп.5-2-1) , МИР С-04.10-230-5(100)-PZ1F-KNQ-E-D</t>
  </si>
  <si>
    <t>СМР по установке КУ э/э электроустановок гаража г. Абакан  район 1, квартал 73, гараж №19 (ВЛ-0,4 кВ от ТП-196 ф.12, оп.19-1-1), МИР С-05.10.-230-5(80)-PZ1F-KNQ-E-D</t>
  </si>
  <si>
    <t>СМР по установке КУ э/э электроустановок участка г. Абакан,  район 3, квартал 177, ряд 2, участок №393 (ВЛ-0,4 кВ от ТП-297 ф.5, оп.10), МИР С-05.10.-230-5(80)-PZ1F-KNQ-E-D</t>
  </si>
  <si>
    <t>СМР по установке КУ э/э электроустановок участка г. Абакан,  район 3, квартал 177, ряд 2, участок №426 (ВЛ-0,4 кВ от ТП-297 ф.5, оп.15), МИР С-05.10.-230-5(80)-PZ1F-KNQ-E-D</t>
  </si>
  <si>
    <t>СМР по установке КУ э/э электроустановок гаража г. Абакан,  район 3, квартал 177, ряд 3, гараж №300 (ВЛ-0,4 кВ от ТП-297 ф.5, оп.10), МИР С-05.10.-230-5(80)-PZ1F-KNQ-E-D</t>
  </si>
  <si>
    <t>СМР по установке КУ э/э электроустановок гаража г. Абакан,  район 3, квартал 177, ряд 4, гараж №51 (ВЛ-0,4 кВ от ТП-297 ф.5, оп.18), МИР С-05.10.-230-5(80)-PZ1F-KNQ-E-D</t>
  </si>
  <si>
    <t>СМР по установке КУ э/э электроустановок гаража г. Абакан,  район 1, квартал 172, блок 10, ряд 1, гараж №23 (ВЛ-0,4 кВ от ТП-446 ф.3, оп.21-3), МИР С-05.10.-230-5(80)-PZ1F-KNQ-E-D</t>
  </si>
  <si>
    <t>СМР по установке КУ э/э электроустановок участка г. Абакан,  район 1, квартал 112В, ряд 2, участок №20 (ВЛ-0,4 кВ от ТП-97 ф.15, оп.17-4), МИР С-04.10-230-5(100)-PZ1F-KNQ-E-D</t>
  </si>
  <si>
    <t>СМР по установке КУ э/э электроустановок гаража г. Абакан,  район 1, квартал 73, гараж №8 (ВЛ-0,4 кВ от ТП-196 ф.12, оп.19-1-3), МИР С-05.10.-230-5(80)-PZ1F-KNQ-E-D</t>
  </si>
  <si>
    <t>СМР по установке КУ э/э электроустановок гаража г. Абакан,  район 1, квартал 35, ряд 2, гараж №14 (ВЛ-0,4 кВ от ТП-216 ф.2, оп.4), МИР С-05.10.-230-5(80)-PZ1F-KNQ-E-D</t>
  </si>
  <si>
    <t>СМР по установке КУ э/э электроустановок гаража г. Абакан,  район 3, квартал 174, ряд 2, гараж №9 (ВЛ-0,4 кВ от ТП-116 ф.7, оп.5), МИР С-04.10-230-5(100)-PZ1F-KNQ-E-D</t>
  </si>
  <si>
    <t>СМР по установке КУ э/э электроустановок гаража г. Абакан,  район 1, квартал 23, ряд 13, гараж №4 (ВЛ-0,4 кВ от ТП-246 ф.1, оп.8), МИР С-05.10.-230-5(80)-PZ1F-KNQ-E-D</t>
  </si>
  <si>
    <t>СМР по установке КУ э/э электроустановок гаража г. Абакан,  район 2, квартал 5А, ряд 1, гараж №17 (ВЛ-0,4 кВ от ТП-21 ф.1, оп.19), МИР С-05.10.-230-5(80)-PZ1F-KNQ-E-D</t>
  </si>
  <si>
    <t>СМР по установке КУ э/э электроустановок гаража г. Абакан,  городской округ город Абакан, Зона (массив 1-73), строение 00/00/045 гараж  (ВЛ-0,4 кВ от ТП-196 ф.12, оп.19-6), МИР С-05.10.-230-5(80)-PZ1F-KNQ-E-D</t>
  </si>
  <si>
    <t>СМР по установке КУ э/э электроустановок гаража г. Абакан,  квартал 13А, гараж №307 (ВЛ-0,4 кВ от ТП-128 ф.17, оп.1), МИР С-05.10.-230-5(80)-PZ1F-KNQ-E-D</t>
  </si>
  <si>
    <t>СМР по установке КУ э/э электроустановок гаража г. Абакан,  район 1, квартал 23, ряд 13, гараж №13 (ВЛ-0,4 кВ от ТП-246 ф.1, оп.9), МИР С-05.10.-230-5(80)-PZ1F-KNQ-E-D</t>
  </si>
  <si>
    <t>СМР по установке КУ э/э электроустановок гаража г. Абакан,  район 1, квартал 13А,  гараж №192 (ВЛ-0,4 кВ от ТП-85 ф.7, оп.6), МИР С-05.10.-230-5(80)-PZ1F-KNQ-E-D</t>
  </si>
  <si>
    <t>СМР по установке КУ э/э электроустановок участка г. Абакан,  район 1, квартал 149, ряд 8, участок №23 (ВЛ-0,4 кВ от ТП-803 ф.2, оп.4-6), МИР С-05.10.-230-5(80)-PZ1F-KNQ-E-D</t>
  </si>
  <si>
    <t>СМР по установке КУ э/э электроустановок гаража г. Абакан,  район 1, квартал 149,Северный блок,  ряд 4, гараж №8 (ВЛ-0,4 кВ от ТП-803 ф.2, оп.1-10), МИР С-04.10-230-5(100)-PZ1F-KNQ-E-D</t>
  </si>
  <si>
    <t>СМР по установке КУ э/э электроустановок гаража г. Абакан,  район 1, квартал 73,  гараж №113 (ВЛ-0,4 кВ от ТП-196 ф.12, оп.19-1-2), МИР С-05.10.-230-5(80)-PZ1F-KNQ-E-D</t>
  </si>
  <si>
    <t>СМР по установке КУ э/э электроустановок участка г. Абакан,  район 3, квартал 115В, ряд 9, участок №1 (ВЛ-0,4 кВ от ТП-161 ф.4, оп.2-1), МИР С-04.10-230-5(100)-PZ1F-KNQ-E-D</t>
  </si>
  <si>
    <t>СМР по установке КУ э/э электроустановок гаража г. Абакан,  микрорайон 6, гараж №215 (ВЛ-0,4 кВ от ТП-543 ф.18, оп.2 от ПР-0,4 кВ №1), МИР С-04.10-230-5(100)-PZ1F-KNQ-E-D</t>
  </si>
  <si>
    <t>СМР по установке КУ э/э электроустановок гаража г. Абакан,  микрорайон 6, гараж №276 (ВЛ-0,4 кВ от ТП-543 ф.18, оп.2 от ПР-0,4 кВ №2), МИР С-05.10.-230-5(80)-PZ1F-KNQ-E-D</t>
  </si>
  <si>
    <t>СМР по установке КУ э/э г. Абакан ул. Целинная, 26 (от ТП-31 ф.1 оп. 2-2-1-2), МИР С-04.10-230-5(100)-PZ1F-KNQ-E-D</t>
  </si>
  <si>
    <t>СМР по установке КУ э/э г. Абакан ул. Западная, дом 6А, литер АА1 (от ТП-30 ф.3 оп. 6), МИР С-04.10-230-5(100)-PZ1F-KNQ-E-D</t>
  </si>
  <si>
    <t>СМР по установке КУ э/э г. Абакан ул. 2-я Садовая, дом 66 (от ТП-431 ф.1 оп. 4-2), МИР С-04.10-230-5(100)-PZ1F-KNQ-E-D</t>
  </si>
  <si>
    <t>СМР по установке КУ э/э г. Абакан  дачный район Нижняя Согра, массив Энергетик, ул. Металлистов, участок №1 (от ТП-699 ф.7 оп.3), МИР С-04.10-230-5(100)-PZ1F-KNQ-E-D</t>
  </si>
  <si>
    <t>СМР по установке КУ э/э г. Абакан ул. Павших Коммунаров, участок №118-2 (от ТП-21 ф.4 оп. 7-10), МИР С-04.10-230-5(100)-PZ1F-KNQ-E-D</t>
  </si>
  <si>
    <t>СМР по установке КУ э/э г. Абакан ул. Максима Горького, дом 4А (от ТП-742 ф.4 оп. 5), МИР С-04.10-230-5(100)-PZ1F-KNQ-E-D</t>
  </si>
  <si>
    <t>СМР по установке КУ э/э г. Абакан ул. Воинской Славы, участок №13 (от ТП-841 ф.3 оп. 2-1), МИР С-04.10-230-5(100)-PZ1-QK-D</t>
  </si>
  <si>
    <t>СМР по установке КУ э/э для электроснабжения палатки  г. Абакан, парк "Комсомольский", место 36, S=5 м.кв (от ТП-98 ф.10 оп. 8), МИР С-05.10.-230-5(80)-PZ1F-KNQ-E-D</t>
  </si>
  <si>
    <t>СМР по установке КУ э/э г. Абакан ул. Дивная, дом №21 (от ТП-872 ф.1 оп.12), МИР С-04.10-230-5(100)-PZ1F-KNQ-E-D</t>
  </si>
  <si>
    <t>СМР по установке КУ э/э электроустановок гаража г. Абакан,  район 1, квартал 172, блок 10, ряд 1, гараж №22 (ВЛ-0,4 кВ от ТП-446 ф.3, оп.21-3), МИР С-05.10.-230-5(80)-PZ1F-KNQ-E-D</t>
  </si>
  <si>
    <t>СМР по установке КУ э/э электроустановок нежилого помещения г.Абакан, ул.Вяткина, 35, помещение 27Н первый этаж №4,6,7,23,25 (ТП-1 ф.22), Меркурий 230 ART-01 CLN</t>
  </si>
  <si>
    <t>СМР по установке КУ э/э электроустановок участка г. Абакан,  район 1, квартал 149, ряд 1, гараж №9 (ВЛ-0,4 кВ от ТП-803 ф.2, оп.6-13), МИР С-05.10.-230-5(80)-PZ1F-KNQ-E-D</t>
  </si>
  <si>
    <t>СМР по установке КУ э/э г. Абакан ул. Таштыпская, дом 54Б, квартира №2 (от ТП-704 ф.1 оп. 5), МИР С-04.10-230-5(100)-PZ1F-KNQ-E-D</t>
  </si>
  <si>
    <t>СМР по установке КУ э/э г. Абакан ул. Тринадцатая, дом 31 (от ТП-507 ф.4 оп. 18), МИР С-04.10-230-5(100)-PZ1F-KNQ-E-D</t>
  </si>
  <si>
    <t>СМР по установке КУ э/э г. Абакан ул. Ивана Бунина, участок №54 (от ТП-10-17 ф.2 оп. 2-3), МИР С-04.10-230-5(100)-PZ1F-KNQ-E-D</t>
  </si>
  <si>
    <t>СМР по установке КУ э/э электроустановок участка г. Абакан,  район 1, квартал 61, блок 2, гараж №9 (ВЛ-0,4 кВ от ТП-808 ф.14, оп.5), МИР С-05.10.-230-5(80)-PZ1F-KNQ-E-D</t>
  </si>
  <si>
    <t>СМР по установке КУ э/э г. Абакан, зона (массив) М6А, строение 00/02/020 гараж (от ТП-810 ф.18 оп. 3-1-4) , МИР С-05.10.-230-5(80)-PZ1F-KNQ-E-D</t>
  </si>
  <si>
    <t>СМР по установке КУ э/э электроустановок гаража г. Абакан,  район 3, квартал 115К, блок 4, гараж №27 (ВЛ-0,4 кВ от ТП-407 ф.15, оп.18), МИР С-05.10.-230-5(80)-PZ1F-KNQ-E-D</t>
  </si>
  <si>
    <t>СМР по установке КУ э/э электроустановок гаража г. Абакан,  район 3, квартал 115К, блок 4, гараж №19 (ВЛ-0,4 кВ от ТП-407 ф.15, оп.19), МИР С-05.10.-230-5(80)-PZ1F-KNQ-E-D</t>
  </si>
  <si>
    <t>СМР по установке КУ э/э электроустановок гаража г. Абакан,  район 3, квартал 115К, блок 4, гараж №49 (ВЛ-0,4 кВ от ТП-407 ф.15, оп.14), МИР С-05.10.-230-5(80)-PZ1F-KNQ-E-D</t>
  </si>
  <si>
    <t>СМР по установке КУ э/э электроустановок гаража г. Абакан,  район 3, квартал 115К, блок 4, гараж №48 (ВЛ-0,4 кВ от ТП-407 ф.15, оп.14), МИР С-05.10.-230-5(80)-PZ1F-KNQ-E-D</t>
  </si>
  <si>
    <t>СМР по установке КУ э/э электроустановок гаража г. Абакан,  район 3, квартал 115К, блок 4, гараж №43 (ВЛ-0,4 кВ от ТП-407 ф.15, оп.15), МИР С-05.10.-230-5(80)-PZ1F-KNQ-E-D</t>
  </si>
  <si>
    <t>СМР по установке КУ э/э электроустановок гаража г. Абакан,  район 3, квартал 115К, блок 4, гараж №35 (ВЛ-0,4 кВ от ТП-407 ф.15, оп.16), МИР С-05.10.-230-5(80)-PZ1F-KNQ-E-D</t>
  </si>
  <si>
    <t>СМР по установке КУ э/э электроустановок гаража г. Абакан,  район 3, квартал 115К, блок 4, гараж №41 (ВЛ-0,4 кВ от ТП-407 ф.15, оп.15), МИР С-05.10.-230-5(80)-PZ1F-KNQ-E-D</t>
  </si>
  <si>
    <t>СМР по установке КУ э/э электроустановок гаража г. Абакан,  район 3, квартал 115К, блок 4, гараж №40 (ВЛ-0,4 кВ от ТП-407 ф.15, оп.15), МИР С-05.10.-230-5(80)-PZ1F-KNQ-E-D</t>
  </si>
  <si>
    <t>СМР по установке КУ э/э электроустановок гаража г. Абакан,  район 3, квартал 115К, блок 4, гараж №20 (ВЛ-0,4 кВ от ТП-407 ф.15, оп.19), МИР С-05.10.-230-5(80)-PZ1F-KNQ-E-D</t>
  </si>
  <si>
    <t>СМР по установке КУ э/э электроустановок земельного участка г. Абакан,  район 3, квартал 115К, блок 4, участок 28 (гараж) (ВЛ-0,4 кВ от ТП-407 ф.15, оп.18), МИР С-05.10.-230-5(80)-PZ1F-KNQ-E-D</t>
  </si>
  <si>
    <t>СМР по установке КУ э/э электроустановок гаража г. Абакан,  район 1, квартал 172, блок 1, ряд 1, гараж №16 (ВЛ-0,4 кВ от ТП-446 ф.2, оп.23), МИР С-04.10-230-5(100)-PZ1F-KNQ-E-D</t>
  </si>
  <si>
    <t>СМР по установке КУ э/э электроустановок гаража г. Абакан,  район 3, квартал 115К, блок 4, гараж №6 (ВЛ-0,4 кВ от ТП-407 ф.15, оп.22), МИР С-05.10.-230-5(80)-PZ1F-KNQ-E-D</t>
  </si>
  <si>
    <t>СМР по установке КУ э/э электроустановок гаража г. Абакан,  район 3, квартал 115С, ряд 1, гараж №4 (ВЛ-0,4 кВ от ТП-407 ф.15, оп.2-12), МИР С-05.10.-230-5(80)-PZ1F-KNQ-E-D</t>
  </si>
  <si>
    <t>СМР по установке КУ э/э электроустановок гаража г. Абакан,  район 3, квартал 115К, блок 3, гараж №15 (ВЛ-0,4 кВ от ТП-407 ф.15, оп.2-7-2), МИР С-05.10.-230-5(80)-PZ1F-KNQ-E-D</t>
  </si>
  <si>
    <t>СМР по установке КУ э/э электроустановок гаража г. Абакан,  район 3, квартал 115К, блок 4, гараж №46 (ВЛ-0,4 кВ от ТП-407 ф.15, оп.14), МИР С-05.10.-230-5(80)-PZ1F-KNQ-E-D</t>
  </si>
  <si>
    <t>СМР по установке КУ э/э электроустановок гаража г. Абакан,  район 3, квартал 115К, блок 5, гараж №54 (ВЛ-0,4 кВ от ТП-407 ф.15, оп.2-6), МИР С-05.10.-230-5(80)-PZ1F-KNQ-E-D</t>
  </si>
  <si>
    <t>СМР по установке КУ э/э электроустановок гаража г. Абакан,  район 3, квартал 115С, ряд 2, гараж №3 (ВЛ-0,4 кВ от ТП-407 ф.15, оп.2-11), МИР С-05.10.-230-5(80)-PZ1F-KNQ-E-D</t>
  </si>
  <si>
    <t>СМР по установке КУ э/э электроустановок гаража г. Абакан,  район 3, квартал 115С, ряд 1, гараж №18 (ВЛ-0,4 кВ от ТП-407 ф.15, оп.2-15), МИР С-05.10.-230-5(80)-PZ1F-KNQ-E-D</t>
  </si>
  <si>
    <t>СМР по установке КУ э/э Городской округ города Абакана, г. Абакан, зона (массив) 3-115С, строение 00/01/020 гараж (от ТП-407 ф.15 оп. 2-15) , МИР С-05.10.-230-5(80)-PZ1F-KNQ-E-D</t>
  </si>
  <si>
    <t>СМР по установке КУ э/э электроустановок гаража г. Абакан,  район 3, квартал 115С, ряд 2, гараж №21 (ВЛ-0,4 кВ от ТП-407 ф.15, оп.2-15), МИР С-05.10.-230-5(80)-PZ1F-KNQ-E-D</t>
  </si>
  <si>
    <t>СМР по установке КУ э/э электроустановок гаража г. Абакан,  район 3, квартал 115С, ряд 1, гараж №24 (ВЛ-0,4 кВ от ТП-407 ф.15, оп.2-16), МИР С-05.10.-230-5(80)-PZ1F-KNQ-E-D</t>
  </si>
  <si>
    <t>СМР по установке КУ э/э Городской округ города Абакана, г. Абакан, зона (массив) 3-115С,  00/01/026 гараж (от ТП-407 ф.15 оп. 2-16) , МИР С-05.10.-230-5(80)-PZ1F-KNQ-E-D</t>
  </si>
  <si>
    <t>СМР по установке КУ э/э электроустановок гаража г. Абакан,  район 1, квартал 149, Южный блок, ряд 1, гараж №11 (ВЛ-0,4 кВ от ТП-803 ф.2, оп.1-1-2), МИР С-04.10-230-5(100)-PZ1F-KNQ-E-D</t>
  </si>
  <si>
    <t>СМР по установке КУ э/э электроустановок гаража г. Абакан,  район 3, квартал 115К, блок 2, гараж №92 (ВЛ-0,4 кВ от ТП-407 ф.15, оп.7), МИР С-05.10.-230-5(80)-PZ1F-KNQ-E-D</t>
  </si>
  <si>
    <t>СМР по установке КУ э/э электроустановок гаража г. Абакан,  район 3, квартал 115К, блок 2, гараж №99 (ВЛ-0,4 кВ от ТП-407 ф.15, оп.6), МИР С-05.10.-230-5(80)-PZ1F-KNQ-E-D</t>
  </si>
  <si>
    <t>СМР по установке КУ э/э электроустановок гаража г. Абакан,  район 3, квартал 115К, блок 5, гараж №8 (ВЛ-0,4 кВ от ТП-407 ф.15, оп.3), МИР С-05.10.-230-5(80)-PZ1F-KNQ-E-D</t>
  </si>
  <si>
    <t>СМР по установке КУ э/э электроустановок гаража г. Абакан,  район 3, квартал 115С, ряд 1, гараж №5 (ВЛ-0,4 кВ от ТП-407 ф.15, оп.2-12), МИР С-05.10.-230-5(80)-PZ1F-KNQ-E-D</t>
  </si>
  <si>
    <t>СМР по установке КУ э/э электроустановок гаража г. Абакан,  район 3, квартал 115В, ряд 1, гараж №15 (ВЛ-0,4 кВ от ТП-161 ф.4, оп.5), МИР С-05.10.-230-5(80)-PZ1F-KNQ-E-D</t>
  </si>
  <si>
    <t>СМР по установке КУ э/э электроустановок гаража г. Абакан,  район 3, квартал 115С, ряд 1, гараж №2 (ВЛ-0,4 кВ от ТП-407 ф.15, оп.2-11), МИР С-05.10.-230-5(80)-PZ1F-KNQ-E-D</t>
  </si>
  <si>
    <t>СМР по установке КУ э/э Городской округ города Абакана, г. Абакан, зона (массив) 3-115С, строение 00/01/017 гараж (от ТП-407 ф.15 оп. 2-14) , МИР С-05.10.-230-5(80)-PZ1F-KNQ-E-D</t>
  </si>
  <si>
    <t>СМР по установке КУ э/э электроустановок гаража г. Абакан,  район 3, квартал 115С, ряд 2, гараж №16 (ВЛ-0,4 кВ от ТП-407 ф.15, оп.2-14), МИР С-05.10.-230-5(80)-PZ1F-KNQ-E-D</t>
  </si>
  <si>
    <t>СМР по установке КУ э/э электроустановок гаража г. Абакан,  район 3, квартал 115С, ряд 2, гараж №25 (ВЛ-0,4 кВ от ТП-407 ф.15, оп.2-16), МИР С-05.10.-230-5(80)-PZ1F-KNQ-E-D</t>
  </si>
  <si>
    <t>СМР по установке КУ э/э электроустановок гаража г. Абакан,  район 3, квартал 115К, блок 4, гараж №18 (ВЛ-0,4 кВ от ТП-407 ф.15, оп.19), МИР С-05.10.-230-5(80)-PZ1F-KNQ-E-D</t>
  </si>
  <si>
    <t>СМР по установке КУ э/э электроустановок гаража г. Абакан,  район 3, квартал 115С, ряд 2, гараж №2 (ВЛ-0,4 кВ от ТП-407 ф.15, оп.2-11), МИР С-05.10.-230-5(80)-PZ1F-KNQ-E-D</t>
  </si>
  <si>
    <t>СМР по установке КУ э/э электроустановок гаража г. Абакан,  район 1, квартал 78, ряд 3, гараж №2 (ВЛ-0,4 кВ от ТП-497 ф.21, оп.4-1), МИР С-05.10.-230-5(80)-PZ1F-KNQ-E-D</t>
  </si>
  <si>
    <t>СМР по установке КУ э/э электроустановок гаража г. Абакан,  микрорайон 2, участок №8 гараж  (ВЛ-0,4 кВ от ТП-261 ф.4, оп.2), МИР С-05.10.-230-5(80)-PZ1F-KNQ-E-D</t>
  </si>
  <si>
    <t>СМР по установке КУ э/э электроустановок гаража г. Абакан,  район 1, квартал 78, ряд 10, гараж №5 (ВЛ-0,4 кВ от ТП-497 ф.21, оп.10), МИР С-05.10.-230-5(80)-PZ1F-KNQ-E-D</t>
  </si>
  <si>
    <t>СМР по установке КУ э/э электроустановок гаража г. Абакан,  район 1, квартал 149, Южный блок, ряд 1 гараж №5 (ВЛ-0,4 кВ от ТП-803 ф.2, оп.1-1-1), МИР С-05.10.-230-5(80)-PZ1F-KNQ-E-D</t>
  </si>
  <si>
    <t>СМР по установке КУ э/э электроустановок гаража г. Абакан,  район 2, квартал 40А, ряд 1,  участок №24 гараж (ВЛ-0,4 кВ от ТП-21 ф.1, оп.11), МИР С-05.10.-230-5(80)-PZ1F-KNQ-E-D</t>
  </si>
  <si>
    <t>СМР по установке КУ э/э электроустановок гаража г. Абакан,  район 1, квартал 172, блок 4, ряд 1, гараж №26 (ВЛ-0,4 кВ от ТП-446 ф.2, оп.27), МИР С-05.10.-230-5(80)-PZ1F-KNQ-E-D</t>
  </si>
  <si>
    <t>СМР по установке КУ э/э электроустановок гаража г. Абакан,  район 3, квартал 115С, ряд 1, гараж №30 (ВЛ-0,4 кВ от ТП-407 ф.15, оп.2-17), МИР С-05.10.-230-5(80)-PZ1F-KNQ-E-D</t>
  </si>
  <si>
    <t>СМР по установке КУ э/э электроустановок гаража г. Абакан,  район 3, квартал 115К, блок 5, гараж №31 (ВЛ-0,4 кВ от ТП-407 ф.15, оп.2-2), МИР С-05.10.-230-5(80)-PZ1F-KNQ-E-D</t>
  </si>
  <si>
    <t>СМР по установке КУ э/э электроустановок гаража г. Абакан,  район 2, квартал 3, гараж №9 (ВЛ-0,4 кВ от ТП-250 ф.6, оп.1), МИР С-04.10-230-5(100)-PZ1F-KNQ-E-D</t>
  </si>
  <si>
    <t>СМР по установке КУ э/э г. Абакан  дачный район реки Ташеба, массив Заречный, ул. Восьмая, дом №177 (от ТП-10-13 ф.3 оп.16), МИР С-05.10.-230-5(80)-PZ1F-KNQ-E-D</t>
  </si>
  <si>
    <t>СМР по установке КУ э/э г. Абакан  дачный район Орбита, массив Красная Рябина, ул. Красная Рябина, дом №14 (от ТП-792 ф.4 оп. 6), МИР С-04.10-230-5(100)-PZ1F-KNQ-E-D</t>
  </si>
  <si>
    <t>СМР по установке КУ э/э г. Абакан ул. Ванеева, дом №13 (от ТП-658 ф.2 оп. 3-4), МИР С-04.10-230-5(100)-PZ1F-KNQ-E-D</t>
  </si>
  <si>
    <t>СМР по установке КУ э/э г. Абакан  дачный район Орбита, массив Красная Рябина, ул. Красная Рябина, участок №83 (от ТП-940 ф.2 оп. 13), МИР С-04.10-230-5(100)-PZ1F-KNQ-E-D</t>
  </si>
  <si>
    <t>СМР по установке КУ э/э г. Абакан ул. Дивная, дом №10 (от ТП-872 ф.1 оп.5), МИР С-04.10-230-5(100)-PZ1F-KNQ-E-D</t>
  </si>
  <si>
    <t>СМР по установке КУ э/э г. Абакан ул. Майская, участок №51 (от ТП-119 ф.4 оп.20), МИР С-04.10-230-5(100)-PZ1F-KNQ-E-D</t>
  </si>
  <si>
    <t>СМР по установке КУ э/э г. Абакан ул.Проточная, дом №29 (от ТП-8 ф.10 оп.1-8), МИР С-04.10-230-5(100)-PZ1F-KNQ-E-D</t>
  </si>
  <si>
    <t>СМР по установке КУ э/э г. Абакан ул.Заречная, дом №7 (от ТП-440 ф.4 оп.3), МИР С-04.10-230-5(100)-PZ1F-KNQ-E-D</t>
  </si>
  <si>
    <t>СМР по установке КУ э/э г. Абакан ул.Марины Цветаевой, участок №25А (от РТП-24 ф.14 оп.5), МИР С-04.10-230-5(100)-PZ1F-KNQ-E-D</t>
  </si>
  <si>
    <t>СМР по установке КУ э/э г. Абакан ул.Черемуховая, участок №13 (от ТП-951 ф.2 оп.12), МИР С-04.10-230-5(100)-PZ1F-KNQ-E-D</t>
  </si>
  <si>
    <t>СМР по установке КУ э/э г. Абакан ул.Изумрудная, дом №11 (от ТП-951 ф.1 оп.9), МИР С-04.10-230-5(100)-PZ1F-KNQ-E-D</t>
  </si>
  <si>
    <t>СМР по установке КУ э/э г. Абакан ул.Изумрудная, участок №13 (от ТП-951 ф.1 оп.10), МИР С-04.10-230-5(100)-PZ1F-KNQ-E-D</t>
  </si>
  <si>
    <t>СМР по установке КУ э/э г. Абакан ул.Изумрудная, участок №3 (от ТП-951 ф.1 оп.5), МИР С-04.10-230-5(100)-PZ1F-KNQ-E-D</t>
  </si>
  <si>
    <t>СМР по установке КУ э/э г. Абакан ул.Черемуховая, участок №4 (от ТП-951 ф.2 оп.6-1), МИР С-04.10-230-5(100)-PZ1F-KNQ-E-D</t>
  </si>
  <si>
    <t>СМР по установке КУ э/э г. Абакан ул.Лесная, участок №82-1 (от ТП-79 ф.3 оп.13-4), МИР С-04.10-230-5(100)-PZ1F-KNQ-E-D</t>
  </si>
  <si>
    <t>СМР по установке КУ э/э г. Абакан ул.Согринская (Мехзавод тер. СНТ), участок №6 (от ТП-921 ф.1 оп.7), МИР С-04.10-230-5(100)-PZ1F-KNQ-E-D</t>
  </si>
  <si>
    <t>СМР по установке КУ э/э электроустановок гаража г. Абакан,  район 1, квартал 113,  ряд 3 гараж №6 (ВЛ-0,4 кВ от ТП-127 ф.19, оп.2), МИР С-05.10.-230-5(80)-PZ1F-KNQ-E-D</t>
  </si>
  <si>
    <t>СМР по установке КУ э/э электроустановок гаража г. Абакан,  район 3, квартал 115В,  ряд 10 гараж №11 (ВЛ-0,4 кВ от ТП-161 ф.4, оп.5-1), МИР С-05.10.-230-5(80)-PZ1F-KNQ-E-D</t>
  </si>
  <si>
    <t>СМР по установке КУ э/э электроустановок гаража г. Абакан,  район 3, квартал 115В,  ряд 10 гараж №3 (ВЛ-0,4 кВ от ТП-161 ф.4, оп.2-1), МИР С-05.10.-230-5(80)-PZ1F-KNQ-E-D</t>
  </si>
  <si>
    <t>СМР по установке КУ э/э г. Абакан ул.Тараса Шевченко, участок №29-2 (от ТП-21 ф.4 оп.3), МИР С-04.10-230-5(100)-PZ1F-KNQ-E-D</t>
  </si>
  <si>
    <t>СМР по установке КУ э/э г. Абакан ул.Енисейская, участок №14 (от ТП-13 ф.4 оп.7-4), МИР С-04.10-230-5(100)-PZ1F-KNQ-E-D</t>
  </si>
  <si>
    <t>СМР по установке КУ э/э г. Абакан ул. Песочная, дом №75 (от ТП-59 ф.7 оп.10), МИР С-04.10-230-5(100)-PZ1F-KNQ-E-D</t>
  </si>
  <si>
    <t>Система коммерч. учета эл.эн. для тех.присоединения электроуст.жил.дома по адресу: г.Абакан, ул.Мебельная, дом 2 (ВЛ-0,4 кВ ТП-7 ф.2 опора №5), МИР С-07.05S-230-5(10)-PZ1-Q-D</t>
  </si>
  <si>
    <t>СМР по установке КУ э/э земельного участка, г. Абакан, ул. Торосова, участок №7Б (от ТП-801 (ввод 1,2Т) ф.10, ф.21), Меркурий 230 ART-03 CLN</t>
  </si>
  <si>
    <t>СМР по установке КУ э/э электроустановок нестационарного торгового объекта, г. Абакан, сквер "Университетский", место №27 (от верхних губок вводного коммутационного аппарата ВРУ-0,4 кВ фонтана от ТП-129 (ввод 1Т), ф.4), Меркурий 201.22Н</t>
  </si>
  <si>
    <t>СМР по установке КУ э/э электроустановок нежилых помещений г.Абакан, ул.Хакасская, дом №167, помещение 189Н (от ТП-451 (ввод 1Т) ф.15), Меркурий 234 ART-02 CLN</t>
  </si>
  <si>
    <t>СМР по установке КУ э/э электроустановок строительной площадки многоквартирного жилого дома 5-8 этажей по адресу: г. Абакан, ул. Арбан, 16 (ЗРУ-0,4 кВ ТП-772 (ввод 1Т)), Меркурий 230 ART-03 PQRSIDN</t>
  </si>
  <si>
    <t>СМР по установке КУ э/э электроустановок земельного участка (разрешенное использование: для размещения оборудования базовой станции радиотелефонной связи) по адресу: г. Абакан, ул. Кирова, 100 (ЗРУ-0,4 кВ ТП-65 (ввод 2Т)), Меркурий 230 ART-01 PQRSIDN</t>
  </si>
  <si>
    <t>СМР по установке КУ э/э электроустановок нежилых помещений г.Абакан, ул. Щетинкина, дом №63, помещение 204Н (этаж №01, антресоль) (от ТП-343 (ввод 1) ф.6), Меркурий 230 ART-03 CLN</t>
  </si>
  <si>
    <t>СМР по установке КУ э/э электроустановок нежилых помещений г.Абакан, ул. Некрасова, дом №45, помещение 836Н (ВРУ-0,4 кВ №5,4 нежилых помещений жилого дома от ТП-888 (ввод 1Т) ф.9), Меркурий 230 ART-01 CLN</t>
  </si>
  <si>
    <t>СМР по установке КУ э/э электроустановок нежилых помещений г.Абакан, ул. Маршала Жукова, дом №86, помещение 82Н (верхние губки коммутационного аппарата ВРУ-0,4 кВ нежилого помещения от ТП-381 (ввод 1Т) ф.8), Меркурий 230ART-02 CLN</t>
  </si>
  <si>
    <t>СМР по установке КУ э/э электроустановок земельного участка для размещения объектов торговли по адресу: г. Абакан, ул. Тельмана, 92Л (ЗРУ-0,4 кВ ТП-196 (ввод 1Т) ф.3), Меркурий 230
ART-03 PQRSIDN</t>
  </si>
  <si>
    <t>СМР по установке КУ э/э электроустановок нежилых помещений г.Абакан, ул. Некрасоваа, дом №37, помещение 343Н (верхние губки коммутационного аппарата ВРУ-0,4 кВ №11 жилого дома от ТП-867 (ввод 2Т) ф.7), Меркурий 230 ART-03 MCLN</t>
  </si>
  <si>
    <t>СМР по установке КУ э/э электроустановок нежилых помещений г.Абакан, ул. Пушкина, дом №165, строение 1, помещение 5Н (от ЗРУ-0,4 кВ  ТП-458), Меркурий 230
ART-03 PQRSIDN</t>
  </si>
  <si>
    <t>СМР по установке КУ э/э для электроснабжения электроустановок станочно - отделочно - сборочного цеха, склада по адресу: г. Абакан ул. Фабричная, дом №34Д (ЗРУ-0,4 кВ ТП-7А (ввод 1Т)), Меркурий 230 ART-02 PQRSIN</t>
  </si>
  <si>
    <t>СМР по установке КУ э/э для электроснабжения электроустановок объекта для  благоустройства территории по просп. Ленина (ливневая канализация ул. Вяткина - парк "Орленок") (от РТП-19 (ввод 2Т) ф.22), МИР С-04.10-230-5(100)-PZ1F-KNQ-E-D</t>
  </si>
  <si>
    <t>СМР по установке КУ э/э электроустановок гаража г. Абакан,  район 1, квартал 172,  блок 1, ряд 2, гараж №12 (ВЛ-0,4 кВ от ТП-446 ф.2, оп.23-3), МИР С-05.10.-230-5(80)-PZ1F-KNQ-E-D</t>
  </si>
  <si>
    <t>СМР по установке КУ э/э Городской округ города Абакана, г. Абакан, зона (массив) М6Б, строение 04/02/027 гараж (от ТП-512 ф.16 оп. 4-6) , МИР С-04.10-230-5(100)-PZ1F-KNQ-E-D</t>
  </si>
  <si>
    <t>СМР по установке КУ э/э электроустановок гаража г. Абакан,  район 1, квартал 172,  блок 10, ряд 1, гараж №13 (ВЛ-0,4 кВ от ТП-446 ф.2, оп.21-2), МИР С-05.10.-230-5(80)-PZ1F-KNQ-E-D</t>
  </si>
  <si>
    <t>СМР по установке КУ э/э электроустановок гаража г. Абакан,  район 1, квартал 172,  блок 1Б, ряд 1, гараж №10 (ВЛ-0,4 кВ от ТП-446 ф.2, оп.18-10), МИР С-05.10.-230-5(80)-PZ1F-KNQ-E-D</t>
  </si>
  <si>
    <t>СМР по установке КУ э/э электроустановок гаража г. Абакан,  район 1, квартал 172,  блок 2, ряд 1, гараж №24 (ВЛ-0,4 кВ от ТП-446 ф.2, оп.23-1), МИР С-05.10.-230-5(80)-PZ1F-KNQ-E-D</t>
  </si>
  <si>
    <t>СМР по установке КУ э/э электроустановок гаража г. Абакан,  район 1, квартал 172,  блок 2, ряд 1, гараж №17 (ВЛ-0,4 кВ от ТП-446 ф.2, оп.23-2), МИР С-05.10.-230-5(80)-PZ1F-KNQ-E-D</t>
  </si>
  <si>
    <t>СМР по установке КУ э/э электроустановок гаража г. Абакан,  район 1, квартал 35,  ряд 1, гараж №21 (ВЛ-0,4 кВ от ТП-216 ф.2, оп.5), МИР С-05.10.-230-5(80)-PZ1F-KNQ-E-D</t>
  </si>
  <si>
    <t>СМР по установке КУ э/э электроустановок гаража г. Абакан,  микрорайон 6А,   ряд 5, гараж №2 (ВЛ-0,4 кВ от ТП-810 ф.18, оп.9), МИР С-04.10-230-5(100)-PZ1F-KNQ-E-D</t>
  </si>
  <si>
    <t>СМР по установке КУ э/э электроустановок гаража г. Абакан,  район 4, квартал 1,  ряд 2, гараж №3 (ВЛ-0,4 кВ от ТП-54А ф.7, оп.1-6), МИР С-05.10.-230-5(80)-PZ1F-KNQ-E-D</t>
  </si>
  <si>
    <t>СМР по установке КУ э/э электроустановок гаража г. Абакан,  район 3, квартал 115В,  ряд 11 гараж №6 (ВЛ-0,4 кВ от ТП-161 ф.4, оп.7-1), МИР С-04.10-230-5(100)-PZ1F-KNQ-E-D</t>
  </si>
  <si>
    <t>СМР по установке КУ э/э электроустановок гаража г. Абакан,  район 4, квартал 11,  ряд 8 гараж №1 (ВЛ-0,4 кВ от ТП-53 ф.1, оп.2А), МИР С-05.10.-230-5(80)-PZ1F-KNQ-E-D</t>
  </si>
  <si>
    <t>СМР по установке КУ э/э электроустановок гаража г. Абакан,  район 3, квартал 115В,  ряд 11 гараж №11 (ВЛ-0,4 кВ от ТП-161 ф.4, оп.7-2), МИР С-04.10-230-5(100)-PZ1F-KNQ-E-D</t>
  </si>
  <si>
    <t>СМР по установке КУ э/э электроустановок гаража г. Абакан,  район 3, квартал 115В,  ряд 1 гараж №32 (ВЛ-0,4 кВ от ТП-161 ф.4, оп.7), МИР С-04.10-230-5(100)-PZ1F-KNQ-E-D</t>
  </si>
  <si>
    <t>СМР по установке КУ э/э электроустановок гаража г. Абакан,  район 1, квартал 172,  блок 2, ряд 1, гараж №21 (ВЛ-0,4 кВ от ТП-446 ф.2, оп.23-2), МИР С-05.10.-230-5(80)-PZ1F-KNQ-E-D</t>
  </si>
  <si>
    <t>СМР по установке КУ э/э электроустановок гаража г. Абакан,  район 1, квартал 172,  блок 2, ряд 1, гараж №18 (ВЛ-0,4 кВ от ТП-446 ф.2, оп.23-1), МИР С-05.10.-230-5(80)-PZ1F-KNQ-E-D</t>
  </si>
  <si>
    <t>СМР по установке КУ э/э электроустановок гаража г. Абакан,  микрорайон 6Б,  блок 1, ряд 1, гараж №13 (ВЛ-0,4 кВ от ТП-512 ф.16, оп.8), МИР С-04.10-230-5(100)-PZ1F-KNQ-E-D</t>
  </si>
  <si>
    <t>СМР по установке КУ э/э электроустановок гаража г. Абакан,  район 1, квартал 172,  блок 2, ряд 2, гараж №14 (ВЛ-0,4 кВ от ТП-446 ф.2, оп.23-3), МИР С-05.10.-230-5(80)-PZ1F-KNQ-E-D</t>
  </si>
  <si>
    <t>СМР по установке КУ э/э г. Абакан  дачный район Койбал, массив Политехникум, ул. Тюльпанная, участок №20 (от ТП-236 ф.1 оп.8-2), МИР С-05.10.-230-5(80)-PZ1F-KNQ-E-D</t>
  </si>
  <si>
    <t>СМР по установке КУ э/э г. Абакан ул.Партизанская, участок №44-1 (от ТП-389 ф.13 оп.11-7), МИР С-04.10-230-5(100)-PZ1F-KNQ-E-D</t>
  </si>
  <si>
    <t>СМР по установке КУ э/э г. Абакан ул.Механическая, дом №10 (от ТП-448 ф.12 оп.4-13), МИР С-04.10-230-5(100)-PZ1F-KNQ-E-D</t>
  </si>
  <si>
    <t>СМР по установке КУ э/э г. Абакан ул.Счастливая, участок №9 (от ТП-10-17 ф.5 оп.1-5), МИР С-04.10-230-5(100)-PZ1F-KNQ-E-D</t>
  </si>
  <si>
    <t>СМР по установке КУ э/э г. Абакан  дачный район Койбал, массив Строитель, ул. Болотная, участок №32 (от ТП-339 ф.2 оп.15), МИР С-04.10-230-5(100)-PZ1F-KNQ-E-D</t>
  </si>
  <si>
    <t>СМР по установке КУ э/э г. Абакан дачный район Облепиховый сад, садовое общество "Сибирь", ул. 2-я, уч. 12 (от ТП-10-13 ф. 4 оп. 5-1), МИР С-04.10-230-5(100)-PZ1F-KNQ-E-D</t>
  </si>
  <si>
    <t>СМР по установке КУ э/э г. Абакан  дачный район реки Ташеба, массив Заречный, ул. Седьмая, участок №159 (от ТП-10-13 ф.3 оп.5-1), МИР С-04.10-230-5(100)-PZ1F-KNQ-E-D</t>
  </si>
  <si>
    <t>СМР по установке КУ э/э г. Абакан ул.Чапаева, участок №145-1 (от ТП-28 ф.8 оп.14), МИР С-04.10-230-5(100)-PZ1F-KNQ-E-D</t>
  </si>
  <si>
    <t>СМР по установке КУ э/э г. Абакан ул.Таштыпская, дом №131 (от ТП-631 ф.5 оп.3), МИР С-04.10-230-5(100)-PZ1F-KNQ-E-D</t>
  </si>
  <si>
    <t>СМР по установке КУ э/э г. Абакан ул.Дивногорская, дом №35 (от ТП-110 ф.1 оп.29), МИР С-04.10-230-5(100)-PZ1F-KNQ-E-D</t>
  </si>
  <si>
    <t>СМР по установке КУ э/э г. Абакан ул.Гоголя, дом №13 (от ТП-424 ф.1 оп.11), МИР С-04.10-230-5(100)-PZ1F-KNQ-E-D</t>
  </si>
  <si>
    <t>СМР по установке КУ э/э г. Абакан ул.Совхозная, участок №32 (от ТП-475 ф.1 оп.5), МИР С-04.10-230-5(100)-PZ1F-KNQ-E-D</t>
  </si>
  <si>
    <t>СМР по установке КУ э/э г. Абакан  дачный район Койбал, массив СМП-159, ул. Штормовая, участок №17 (от ТП-283 ф.1 оп.10-5), МИР С-04.10-230-5(100)-PZ1F-KNQ-E-D</t>
  </si>
  <si>
    <t>СМР по установке КУ э/э электроустановок гаража г. Абакан,  район 1, квартал 172,  блок 1А, ряд 1, гараж №6 (ВЛ-0,4 кВ от ТП-446 ф.2, оп.21-3), МИР С-04.10-230-5(100)-PZ1F-KNQ-E-D</t>
  </si>
  <si>
    <t>СМР по установке КУ э/э электроустановок гаража г. Абакан,  район 1, квартал 172,  блок 1, ряд 2, гараж №52 (ВЛ-0,4 кВ от ТП-446 ф.2, оп.21-1), МИР С-05.10.-230-5(80)-PZ1F-KNQ-E-D</t>
  </si>
  <si>
    <t>СМР по установке КУ э/э электроустановок гаража г. Абакан,  район 1, квартал 172,  блок 1, ряд 2, гараж №1 (ВЛ-0,4 кВ от ТП-446 ф.2, оп.23-4), МИР С-05.10.-230-5(80)-PZ1F-KNQ-E-D</t>
  </si>
  <si>
    <t>СМР по установке КУ э/э электроустановок гаража г. Абакан,  микрорайон 2,  гараж №3 (ВЛ-0,4 кВ от ТП-261 ф.4, оп.3), МИР С-05.10.-230-5(80)-PZ1F-KNQ-E-D</t>
  </si>
  <si>
    <t>СМР по установке КУ э/э электроустановок гаража г. Абакан,  район 1, квартал 23,   ряд 12, гараж №6 (ВЛ-0,4 кВ от ТП-246 ф.1, оп.1-3-1), МИР С-05.10.-230-5(80)-PZ1F-KNQ-E-D</t>
  </si>
  <si>
    <t>СМР по установке КУ э/э электроустановок гаража г. Абакан,  микрорайон 6, участок №394 гараж (оп. №1 от ПР-0,4 кВ №3, ТП-543 ф.18), МИР С-05.10.-230-5(80)-PZ1F-KNQ-E-D</t>
  </si>
  <si>
    <t>СМР по установке КУ э/э электроустановок гаража г. Абакан,  микрорайон 6, гараж №325 (оп. №4 от ПР-0,4 кВ №3, ТП-543 ф.18), МИР С-05.10.-230-5(80)-PZ1F-KNQ-E-D</t>
  </si>
  <si>
    <t>СМР по установке КУ э/э электроустановок гаража г. Абакан,  район 1, квартал 149,   ряд 11, гараж №42 (ВЛ-0,4 кВ от ТП-803 ф.2, оп.2-7), МИР С-05.10.-230-5(80)-PZ1F-KNQ-E-D</t>
  </si>
  <si>
    <t>СМР по установке КУ э/э электроустановок гаража г. Абакан,  район 1, квартал 23,   ряд 10, гараж №7 (ВЛ-0,4 кВ от ТП-246 ф.1, оп.1-3-1), МИР С-05.10.-230-5(80)-PZ1F-KNQ-E-D</t>
  </si>
  <si>
    <t>СМР по установке КУ э/э электроустановок гаража г. Абакан,  район 1, квартал 172,  блок 2, ряд 1, гараж №27 (ВЛ-0,4 кВ от ТП-446 ф.2, оп.24), МИР С-05.10.-230-5(80)-PZ1F-KNQ-E-D</t>
  </si>
  <si>
    <t>СМР по установке КУ э/э электроустановок гаража г. Абакан,  район 1, квартал 172,  блок 10, ряд 1, гараж №30 (ВЛ-0,4 кВ от ТП-446 ф.2, оп.18-8-1), МИР С-05.10.-230-5(80)-PZ1F-KNQ-E-D</t>
  </si>
  <si>
    <t>СМР по установке КУ э/э г. Абакан ул. Тельмана, участок №100А (от ТП-702 ф.3 оп.8-1), МИР С-04.10-230-5(100)-PZ1F-KNQ-E-D</t>
  </si>
  <si>
    <t>СМР по установке КУ э/э г. Абакан ул. Чайковского, дом №20 (от ТП-684 ф.5 оп.18), МИР С-04.10-230-5(100)-PZ1F-KNQ-E-D</t>
  </si>
  <si>
    <t>СМР по установке КУ э/э г. Абакан ул. Героя России Лелюха, участок №16 (от ТП-10-8 ф.2 оп.1-20), МИР С-04.10-230-5(100)-PZ1F-KNQ-E-D</t>
  </si>
  <si>
    <t>СМР по установке КУ э/э г. Абакан ул. Енисейская, участок №74-2 (от ТП-97 ф.15 оп.13), МИР С-04.10-230-5(100)-PZ1F-KNQ-E-D</t>
  </si>
  <si>
    <t>СМР по установке КУ э/э г. Абакан ул. Дружинника Курочкина, дом №83 (от ТП-154 ф.11 оп.11), МИР С-04.10-230-5(100)-PZ1F-KNQ-E-D</t>
  </si>
  <si>
    <t>СМР по установке КУ э/э электроустановок гаража г. Абакан,  район 3, квартал 177,   ряд 1, гараж №43 (ВЛ-0,4 кВ от ТП-297 ф.5, оп.17), МИР С-05.10.-230-5(80)-PZ1F-KNQ-E-D</t>
  </si>
  <si>
    <t>СМР по установке КУ э/э электроустановок гаража г. Абакан,  район 3, квартал 177,   ряд 1, гараж №30 (ВЛ-0,4 кВ от ТП-297 ф.5, оп.15), МИР С-05.10.-230-5(80)-PZ1F-KNQ-E-D</t>
  </si>
  <si>
    <t>СМР по установке КУ э/э электроустановок гаража г. Абакан,  микрорайон 6, гараж №196 (оп. №5 от ПР-0,4 кВ №1, ТП-543 ф.18), МИР С-05.10.-230-5(80)-PZ1F-KNQ-E-D</t>
  </si>
  <si>
    <t>СМР по установке КУ э/э электроустановок гаража г. Абакан,  район 2, квартал 33,   ряд 1, гараж №12 (ВЛ-0,4 кВ от ТП-46 ф.1, оп.8), МИР С-05.10.-230-5(80)-PZ1F-KNQ-E-D</t>
  </si>
  <si>
    <t>СМР по установке КУ э/э электроустановок гаража г. Абакан,  микрорайон 6А,   ряд 4, гараж №7 (ВЛ-0,4 кВ от ТП-810 ф.18, оп.3-5), МИР С-05.10.-230-5(80)-PZ1F-KNQ-E-D</t>
  </si>
  <si>
    <t>СМР по установке КУ э/э электроустановок гаража г. Абакан,  район 4, квартал 11,   ряд 14, гараж №5 (ВЛ-0,4 кВ от ТП-53 ф.1, оп.4-2), МИР С-04.10-230-5(100)-PZ1F-KNQ-E-D</t>
  </si>
  <si>
    <t>СМР по установке КУ э/э электроустановок гаража г. Абакан,  район 3, квартал 147Б,   ряд 1, гараж №9 (ВЛ-0,4 кВ от ТП-154 ф.12, оп.8-8), МИР С-04.10-230-5(100)-PZ1F-KNQ-E-D</t>
  </si>
  <si>
    <t>СМР по установке КУ э/э электроустановок гаража г. Абакан,  район 1, квартал 172, блок 8,    ряд 2, гараж №11 (ВЛ-0,4 кВ от ТП-446 ф.2, оп.17-1-2), МИР С-05.10.-230-5(80)-PZ1F-KNQ-E-D</t>
  </si>
  <si>
    <t>СМР по установке КУ э/э электроустановок гаража г. Абакан,  район 1, квартал 172, блок 8,    ряд 1, гараж №15 (ВЛ-0,4 кВ от ТП-446 ф.2, оп.17-1-1), МИР С-05.10.-230-5(80)-PZ1F-KNQ-E-D</t>
  </si>
  <si>
    <t>СМР по установке КУ э/э электроустановок гаража г. Абакан,  район 1, квартал 172, блок 7,    ряд 2,  участок №2 гараж (ВЛ-0,4 кВ от ТП-446 ф.2, оп.23), МИР С-05.10.-230-5(80)-PZ1F-KNQ-E-D</t>
  </si>
  <si>
    <t>СМР по установке КУ э/э электроустановок гаража г. Абакан,  район 1, квартал 172, блок 7,    ряд 2,  гараж №11 (ВЛ-0,4 кВ от ТП-446 ф.2, оп.17-1-2), МИР С-05.10.-230-5(80)-PZ1F-KNQ-E-D</t>
  </si>
  <si>
    <t>СМР по установке КУ э/э электроустановок гаража г. Абакан,  район 1, квартал 172, блок 2,    ряд 1,  гараж №3 (ВЛ-0,4 кВ от ТП-446 ф.2, оп.23-4), МИР С-05.10.-230-5(80)-PZ1F-KNQ-E-D</t>
  </si>
  <si>
    <t>СМР по установке КУ э/э электроустановок гаража г. Абакан,  район 1, квартал 172, блок 7,    ряд 2, гараж №14 (ВЛ-0,4 кВ от ТП-446 ф.2, оп.17-1-1), МИР С-05.10.-230-5(80)-PZ1F-KNQ-E-D</t>
  </si>
  <si>
    <t>СМР по установке КУ э/э электроустановок гаража г. Абакан,  район 1, квартал 172, блок 13,    ряд 1, гараж №16 (ВЛ-0,4 кВ от ТП-446 ф.2, оп.18-2), МИР С-05.10.-230-5(80)-PZ1F-KNQ-E-D</t>
  </si>
  <si>
    <t>СМР по установке КУ э/э электроустановок гаража г. Абакан,  район 1, квартал 172, блок 13,    ряд 2, гараж №9 (ВЛ-0,4 кВ от ТП-446 ф.2, оп.18-1), МИР С-05.10.-230-5(80)-PZ1F-KNQ-E-D</t>
  </si>
  <si>
    <t>СМР по установке КУ э/э электроустановок гаража г. Абакан,  район 1, квартал 171А,  гараж №59 (ВЛ-0,4 кВ от ТП-364 ф.5, оп.1), МИР С-05.10.-230-5(80)-PZ1F-KNQ-E-D</t>
  </si>
  <si>
    <t>СМР по установке КУ э/э электроустановок гаража г. Абакан,  микрорайон 6, гараж №57 (оп. №5 от ПР-0,4 кВ №1, ТП-543 ф.18), МИР С-04.10-230-5(100)-PZ1F-KNQ-E-D</t>
  </si>
  <si>
    <t>СМР по установке КУ э/э электроустановок гаража г. Абакан,  район 1, квартал 172, блок 14,    ряд 1, гараж №20 (ВЛ-0,4 кВ от ТП-446 ф.2, оп.18-4), МИР С-05.10.-230-5(80)-PZ1F-KNQ-E-D</t>
  </si>
  <si>
    <t>СМР по установке КУ э/э г. Абакан  дачный район Орбита, массив Розы, ул. Клубничная, участок №112 (от ТП-937 ф.2 оп. 11), МИР С-04.10-230-5(100)-PZ1F-KNQ-E-D</t>
  </si>
  <si>
    <t>СМР по установке КУ э/э г. Абакан ул.Мебельная, участок №22-2 (от ТП-456 ф.3 оп.6-1), МИР С-04.10-230-5(100)-PZ1F-KNQ-E-D</t>
  </si>
  <si>
    <t>СМР по установке КУ э/э г. Абакан ул.Портовая, дом №10А (от ТП-440 ф.3 оп.9-3), МИР С-04.10-230-5(100)-PZ1F-KNQ-E-D</t>
  </si>
  <si>
    <t>СМР по установке КУ э/э г. Абакан ул.Минусинская, участок №80-2 (от ТП-21 ф.1 оп.8-7), МИР С-04.10-230-5(100)-PZ1F-KNQ-E-D</t>
  </si>
  <si>
    <t>СМР по установке КУ э/э г. Абакан  дачный район Койбал, массив Ремонтник, ул. Коммунальная, участок №9 (от ТП-325 ф.2 оп.8), МИР С-05.10.-230-5(80)-PZ1F-KNQ-E-D</t>
  </si>
  <si>
    <t>СМР по установке КУ э/э г. Абакан  дачный район Койбал, массив Мелиоратор, ул. Лесная, дом №36 (от ТП-289 ф.1 оп.9), МИР С-04.10-230-5(100)-PZ1F-KNQ-E-D</t>
  </si>
  <si>
    <t>СМР по установке КУ э/э г. Абакан  дачный район Койбал, массив Потребсоюз, ул. Луговая, участок №10 (от ТП-283 ф.1 оп.19-2), МИР С-04.10-230-5(100)-PZ1F-KNQ-E-D</t>
  </si>
  <si>
    <t>СМР по установке КУ э/э г. Абакан, СДТ "Хакаснеруд", ул. Рудная, участок №19 (от ТП-285 ф.2 оп.3-7), МИР С-04.10-230-5(100)-PZ1F-KNQ-E-D</t>
  </si>
  <si>
    <t>СМР по установке КУ э/э г. Абакан, ул. Сурикова, участок №18-1 (от ТП-12 ф.4 оп.11), МИР С-04.10-230-5(100)-PZ1F-KNQ-E-D</t>
  </si>
  <si>
    <t>СМР по установке КУ э/э г. Абакан, ул. Серебристая, участок №6А (от ТП-795 ф.5 оп.11), МИР С-04.10-230-5(100)-PZ1F-KNQ-E-D</t>
  </si>
  <si>
    <t>СМР по установке КУ э/э г. Абакан  дачный район Нижняя Согра, массив Энергетик, ул. Металлистов, дом №18 (от ТП-699 ф.7 оп.7), МИР С-04.10-230-5(100)-PZ1F-KNQ-E-D</t>
  </si>
  <si>
    <t>СМР по установке КУ э/э г. Абакан, ул. Чебодаева, участок №54-2 (от ТП-689 ф.3 оп.9), МИР С-04.10-230-5(100)-PZ1F-KNQ-E-D</t>
  </si>
  <si>
    <t>СМР по установке КУ э/э г. Абакан, ул. Воинской Славы, участок №9 (от ТП-841 ф.3 оп.2-2), МИР С-04.10-230-5(100)-PZ1F-KNQ-E-D</t>
  </si>
  <si>
    <t>СМР по установке КУ э/э г. Абакан  дачный район реки Ташеба, массив Заречный, ул. Вторая, участок №20 (от ТП-10-13 ф.1 оп.12), МИР С-04.10-230-5(100)-PZ1F-KNQ-E-D</t>
  </si>
  <si>
    <t>СМР по установке КУ э/э электроустановок земельного участка (разрешенное использование для эксплуатации хоккейной коробки (освещение), г. Абакан, в 28 метрах на восток от многоэтажного жилого дома по проспекту Ленина, 103 (ЗРУ-0,4 кВ ТП-208 ф.13), Меркурий  200.04М</t>
  </si>
  <si>
    <t>СМР по установке КУ э/э электроустановок нежилых помещений г.Абакан, ул. Торосова, дом №17, помещение 208Н/2  (от ТП-480 ф.13), Меркурий 230 ART-01 CLN</t>
  </si>
  <si>
    <t>СМР по установке КУ э/э электроустановок гаража г. Абакан,  район 1, квартал 15, блок 3,  гараж №29 (ВЛ-0,4 кВ от ТП-15А ф.15, оп.1), МИР С-05.10.-230-5(80)-PZ1F-KNQ-E-D</t>
  </si>
  <si>
    <t>СМР по установке КУ э/э электроустановок гаража г. Абакан,  район 3, квартал 119, ряд 3,  гараж №39 (ВЛ-0,4 кВ от ТП-541 ф.3, оп.4-5), МИР С-05.10.-230-5(80)-PZ1F-KNQ-E-D</t>
  </si>
  <si>
    <t>СМР по установке КУ э/э г. Абакан  дачный район Орбита, массив Розы, ул. Клубничная, участок №83 (от ТП-937 ф.2 оп. 18), МИР С-05.10.-230-5(80)-PZ1F-KNQ-E-D</t>
  </si>
  <si>
    <t>СМР по установке КУ э/э г. Абакан  дачный район Койбал, массив УВД, ул. Утренняя, дом №50 (от ТП-285 ф.2 оп.15), МИР С-05.10.-230-5(80)-PZ1F-KNQ-E-D</t>
  </si>
  <si>
    <t>СМР по установке КУ э/э электроустановок гаража г. Абакан,  район 1, квартал 13А, гараж №264 (ВЛ-0,4 кВ от ТП-85 ф.7, оп.9-3), МИР С-04.10-230-5(100)-PZ1F-KNQ-E-D</t>
  </si>
  <si>
    <t>СМР по установке КУ э/э электроустановок гаража г. Абакан,  район 1, квартал 149, ряд 5,  гараж №16 (ВЛ-0,4 кВ от ТП-803 ф.2, оп.6-5), МИР С-05.10.-230-5(80)-PZ1F-KNQ-E-D</t>
  </si>
  <si>
    <t>СМР по установке КУ э/э электроустановок гаража г. Абакан,  район 3, квартал 115В, ряд 4,  гараж №4 (ВЛ-0,4 кВ от ТП-161 ф.4, оп.5-2), МИР С-05.10.-230-5(80)-PZ1F-KNQ-E-D</t>
  </si>
  <si>
    <t>СМР по установке КУ э/э г. Абакан  дачный район Койбал, массив Восход, ул. 2-я Кооперативная, уч. №34 (от ТП-283 ф.2 оп.9), МИР С-04.10-230-5(100)-PZ1F-KNQ-E-D</t>
  </si>
  <si>
    <t>СМР по установке КУ э/э г. Абакан, ул. Енисейская, участок №20 (от ТП-13 ф.4 оп.7-2), МИР С-04.10-230-5(100)-PZ1F-KNQ-E-D</t>
  </si>
  <si>
    <t>СМР по установке КУ э/э г. Абакан  дачный район Койбал, массив Потребсоюз, ул. Луговая, д. №1 (от ТП-283 ф.1 оп.19), МИР С-04.10-230-5(100)-PZ1F-KNQ-E-D</t>
  </si>
  <si>
    <t>СМР по установке КУ э/э г. Абакан  дачный район Койбал, массив Коммунальщик, ул. Зеленая, уч. №36 (от ТП-283 ф.2 оп.4-8), МИР С-04.10-230-5(100)-PZ1F-KNQ-E-D</t>
  </si>
  <si>
    <t>СМР по установке КУ э/э г. Абакан, ул. Марины Цветаевой, участок №60 (от ТП-10-17 ф.1 оп.12), МИР С-04.10-230-5(100)-PZ1F-KNQ-E-D</t>
  </si>
  <si>
    <t>СМР по установке КУ э/э г. Абакан, ул. Владимира Высоцкогой, участок №42 (от ТП-10-16 ф.2 оп.4), МИР С-04.10-230-5(100)-PZ1F-KNQ-E-D</t>
  </si>
  <si>
    <t>СМР по установке КУ э/э г. Абакан, ул. Просторная, участок №6 (от ТП-878 ф.2 оп.4-2), МИР С-04.10-230-5(100)-PZ1F-KNQ-E-D</t>
  </si>
  <si>
    <t>СМР по установке КУ э/э г. Абакан  дачный район Койбал, массив Дорожник, ул. Дорожная, уч. №19 (от ТП-325 ф.2 оп.20), МИР С-04.10-230-5(100)-PZ1F-KNQ-E-D</t>
  </si>
  <si>
    <t>СМР по установке КУ э/э г. Абакан  дачный район Койбал, массив Мостовик, ул. Набережная, уч. №60 (от ТП-325 ф.1 оп.2-2), МИР С-04.10-230-5(100)-PZ1F-KNQ-E-D</t>
  </si>
  <si>
    <t>СМР по установке КУ э/э г. Абакан  дачный район Орбита, массив Розы, ул. Клубничная, участок №123А (от ТП-937 ф.2 оп. 8), МИР С-04.10-230-5(100)-PZ1F-KNQ-E-D</t>
  </si>
  <si>
    <t>СМР по установке КУ э/э г. Абакан  дачный район Койбал, массив Связь, ул. Почтовая, д. №17 (от ТП-283 ф.1 оп.6-4), МИР С-04.10-230-5(100)-PZ1F-KNQ-E-D</t>
  </si>
  <si>
    <t>СМР по установке КУ э/э г. Абакан  дачный район Койбал, массив Березка, ул. Сиреневая, уч. №27 (от ТП-236 ф.1 оп.5), МИР С-04.10-230-5(100)-PZ1F-KNQ-E-D</t>
  </si>
  <si>
    <t>СМР по установке КУ э/э г. Абакан  дачный район Койбал, массив Заречный, ул. Центральная, д. №8 (от ТП-284 ф.2 оп.4), МИР С-04.10-230-5(100)-PZ1F-KNQ-E-D</t>
  </si>
  <si>
    <t>СМР по установке КУ э/э электроустановок гаража г. Абакан,  район 1, квартал 149, ряд 2,  гараж №3 (ВЛ-0,4 кВ от ТП-803 ф.2, оп.7), МИР С-04.10-230-5(100)-PZ1F-KNQ-E-D</t>
  </si>
  <si>
    <t>СМР по установке КУ э/э г. Абакан ул. Партизанская, дом №60-2 (от ТП-389 ф.13 оп.11-2), МИР С-04.10-230-5(100)-PZ1F-KNQ-E-D</t>
  </si>
  <si>
    <t>СМР по установке КУ э/э г. Абакан, ул. Чайковского, участок №28 (от ТП-214 ф.3 оп.25), МИР С-04.10-230-5(100)-PZ1F-KNQ-E-D</t>
  </si>
  <si>
    <t>СМР по установке КУ э/э г. Абакан  дачный район Нижняя Согра, массив Энергетик, ул. Металлистов, участок №3 (от ТП-699 ф.7 оп.3), МИР С-04.10-230-5(100)-PZ1F-KNQ-E-D</t>
  </si>
  <si>
    <t>СМР по установке КУ э/э г. Абакан, ул. Кирова, участок №45-1 (от ТП-12 ф.3 оп.8-5), МИР С-04.10-230-5(100)-PZ1F-KNQ-E-D</t>
  </si>
  <si>
    <t>СМР по установке КУ э/э г. Абакан, ул. Фадеева, участок №14 (от ТП-79 ф.4 оп.14), МИР С-04.10-230-5(100)-PZ1F-KNQ-E-D</t>
  </si>
  <si>
    <t>СМР по установке КУ э/э электроустановок гаража г. Абакан,  район 2, квартал 5А, ряд 1,  гараж №11 (ВЛ-0,4 кВ от ТП-21 ф.1, оп.20), МИР С-05.10.-230-5(80)-PZ1F-KNQ-E-D</t>
  </si>
  <si>
    <t>СМР по установке КУ э/э электроустановок гаража г. Абакан,  район 1, квартал 13А,  гараж №110 (ВЛ-0,4 кВ от ТП-85 ф.7, оп.2), МИР С-05.10.-230-5(80)-PZ1F-KNQ-E-D</t>
  </si>
  <si>
    <t>СМР по установке КУ э/э г. Абакан ул. Русская, дом №2 (от ТП-464 ф.2 оп.13), МИР С-04.10-230-5(100)-PZ1F-KNQ-E-D</t>
  </si>
  <si>
    <t>СМР по установке КУ э/э г. Абакан, ул. Целинная, участок №69 (от ТП-603 ф.3 оп.15), МИР С-04.10-230-5(100)-PZ1F-KNQ-E-D</t>
  </si>
  <si>
    <t>СМР по установке КУ э/э г. Абакан ул. Дружинника Курочкина, дом №31 (от ТП-730 ф.1 оп.5-2), МИР С-04.10-230-5(100)-PZ1F-KNQ-E-D</t>
  </si>
  <si>
    <t>СМР по установке КУ э/э г. Абакан ул. Лизы Чайкиной, дом №33 (от ТП-63 ф.4 оп.10-2), МИР С-04.10-230-5(100)-PZ1F-KNQ-E-D</t>
  </si>
  <si>
    <t>СМР по установке КУ э/э г. Абакан ул. Озерная, дом №66 (от ТП-446 ф.3 оп.3), МИР С-04.10-230-5(100)-PZ1F-KNQ-E-D</t>
  </si>
  <si>
    <t>СМР по установке КУ э/э г. Абакан ул. Богдана Хмельницкого, дом №65-2 (от ТП-159 ф.18 оп.4), МИР С-04.10-230-5(100)-PZ1F-KNQ-E-D</t>
  </si>
  <si>
    <t>СМР по установке КУ э/э электроустановок гаража г. Абакан,  район 1, квартал 149, ряд 10,  гараж №27 (ВЛ-0,4 кВ от ТП-803 ф.2, оп.2-5), МИР С-04.10-230-5(100)-PZ1F-KNQ-E-D</t>
  </si>
  <si>
    <t>СМР по установке КУ э/э электроустановок гаража г. Абакан,  район 1, квартал 172, блок 2, ряд 1,  гараж №9 (ВЛ-0,4 кВ от ТП-446 ф.2, оп.23-3), МИР С-05.10.-230-5(80)-PZ1F-KNQ-E-D</t>
  </si>
  <si>
    <t>СМР по установке КУ э/э электроустановок гаража г. Абакан,  район 4, квартал 11,  ряд 22,  гараж №38 (ВЛ-0,4 кВ от ТП-53 ф.1, оп.13-3), МИР С-04.10-230-5(100)-PZ1F-KNQ-E-D</t>
  </si>
  <si>
    <t>СМР по установке КУ э/э электроустановок гаража г. Абакан,  район 4, квартал 11,  ряд 18,  гараж №3 (ВЛ-0,4 кВ от ТП-53 ф.1, оп.6-1), МИР С-05.10.-230-5(80)-PZ1F-KNQ-E-D</t>
  </si>
  <si>
    <t>СМР по установке КУ э/э электроустановок гаража г. Абакан,  район 1, квартал 149,  ряд 7,  гараж №52 (ВЛ-0,4 кВ от ТП-803 ф.2, оп.4-11), МИР С-04.10-230-5(100)-PZ1F-KNQ-E-D</t>
  </si>
  <si>
    <t>СМР по установке КУ э/э электроустановок гаража г. Абакан,  район 1, квартал 149,  ряд 10,  гараж №40 (ВЛ-0,4 кВ от ТП-803 ф.2, оп.2-6), МИР С-05.10.-230-5(80)-PZ1F-KNQ-E-D</t>
  </si>
  <si>
    <t>СМР по установке КУ э/э электроустановок гаража г. Абакан,  микрорайон 6,   гараж №93 (ВЛ-0,4 кВ от  ТП-534 ф.18, оп.4), МИР С-05.10.-230-5(80)-PZ1F-KNQ-E-D</t>
  </si>
  <si>
    <t>СМР по установке КУ э/э электроустановок гаража г. Абакан,  район 1, квартал 171,   гараж №37 (ВЛ-0,4 кВ от ТП-94 ф.6, оп.8-4), МИР С-05.10.-230-5(80)-PZ1F-KNQ-E-D</t>
  </si>
  <si>
    <t>СМР по установке КУ э/э г. Абакан, ул. Тринадцатая, участок №22А (от ТП-507 ф.3 оп.14), МИР С-04.10-230-5(100)-PZ1F-KNQ-E-D</t>
  </si>
  <si>
    <t>СМР по установке КУ э/э г. Абакан, ул. Павших Коммунаров, участок №46-1 (от ТП-544 ф.1 оп.20), МИР С-04.10-230-5(100)-PZ1F-KNQ-E-D</t>
  </si>
  <si>
    <t>СМР по установке КУ э/э г. Абакан, ул. Воинской Славы, участок №20 (от ТП-841 ф.2 оп.6), МИР С-04.10-230-5(100)-PZ1F-KNQ-E-D</t>
  </si>
  <si>
    <t>СМР по установке КУ э/э г. Абакан, ул. Лесная, дом №73 (от ТП-79 ф.3 оп.14), МИР С-04.10-230-5(100)-PZ1F-KNQ-E-D</t>
  </si>
  <si>
    <t>СМР по установке КУ э/э г. Абакан, ул. Кутузова, дом №3 (от ТП-764 ф.3 оп.12), МИР С-04.10-230-5(100)-PZ1F-KNQ-E-D</t>
  </si>
  <si>
    <t>СМР по установке КУ э/э электроустановок гаража г. Абакан,  район 1, квартал 23, ряд 8,  гараж №21 (ВЛ-0,4 кВ от ТП-246 ф.1, оп.1-4), МИР С-05.10.-230-5(80)-PZ1F-KNQ-E-D</t>
  </si>
  <si>
    <t>СМР по установке КУ э/э г. Абакан  дачный район реки Ташеба, массив Заречный, ул. Вторая, участок №24 (от ТП-10-13 ф.1 оп.15), МИР С-04.10-230-5(100)-PZ1F-KNQ-E-D</t>
  </si>
  <si>
    <t>СМР по установке КУ э/э г. Абакан, ул. Железнодорожная, участок №49-1 (от ТП-600 ф.2 оп.2-6), МИР С-04.10-230-5(100)-PZ1F-KNQ-E-D</t>
  </si>
  <si>
    <t>СМР по установке КУ э/э г. Абакан, ул. Механическая, участок №28 (от ТП-448 ф.12 оп.4-6), МИР С-04.10-230-5(100)-PZ1F-KNQ-E-D</t>
  </si>
  <si>
    <t>СМР по установке КУ э/э г. Абакан, ул. Буденного, дом №62 (от ТП-110 ф.4 оп.7), МИР С-04.10-230-5(100)-PZ1F-KNQ-E-D</t>
  </si>
  <si>
    <t>СМР по установке КУ э/э г. Абакан, ул. Озерная, дом №4 (от ТП-679 ф.1 оп.10), МИР С-04.10-230-5(100)-PZ1F-KNQ-E-D</t>
  </si>
  <si>
    <t>СМР по установке КУ э/э электроустановок гаража г. Абакан,  район 2, квартал 24,  ряд 2,  гараж №25 (ВЛ-0,4 кВ от ТП-212 ф.9, оп.11-1), МИР С-04.10-230-5(100)-PZ1F-KNQ-E-D</t>
  </si>
  <si>
    <t>СМР по установке КУ э/э электроустановок гаража г. Абакан,  район 3, квартал 115Ж,  ряд 3,  гараж №2 (ВЛ-0,4 кВ от ТП-28 ф.8, оп.1-10), МИР С-05.10.-230-5(80)-PZ1F-KNQ-E-D</t>
  </si>
  <si>
    <t>СМР по установке КУ э/э электроустановок гаража г. Абакан,  район 1, квартал 2,  ряд 5,  гараж №48 (ВЛ-0,4 кВ от ТП-130 ф.15, оп.3-2), МИР С-05.10.-230-5(80)-PZ1F-KNQ-E-D</t>
  </si>
  <si>
    <t>СМР по установке КУ э/э электроустановок гаража г. Абакан, зона (массив) 1-73, строение 00/00/021  (ВЛ-0,4 кВ от ТП-196 ф.12, оп.19-1-1), МИР С-05.10.-230-5(80)-PZ1F-KNQ-E-D</t>
  </si>
  <si>
    <t>СМР по установке КУ э/э электроустановок гаража г. Абакан,  микрорайон 7, ряд 2,  гараж №3 (ВЛ-0,4 кВ от ТП-445 ф.9, оп.3), МИР С-05.10.-230-5(80)-PZ1F-KNQ-E-D</t>
  </si>
  <si>
    <t>Система коммерч. учета эл.эн. для тех.прис. электроуст ж.д. по адресу: г.Абакан, ул.Кадышева, д.6, кв.2 (ВЛ-0,4 кВ ТП-434 (ввод 1Т) ф.1 оп.9-4), МИР С-07.05S-230-5(10)-PZ1-Q-D</t>
  </si>
  <si>
    <t>СМР по установке КУ э/э электроустановок,  г. Абакан,  Гоголя, 43, МИР С-04.10-230-5(100)-PZ1F-KNQ-E-D</t>
  </si>
  <si>
    <t>СМР по установке КУ э/э электроустановок гаража г. Абакан,  район 1, квартал 23, ряд 8,  гараж №11 , МИР С-04.10-230-5(100)-PZ1F-KNQ-E-D</t>
  </si>
  <si>
    <t>СМР по установке КУ э/э электроустановок гаража г. Абакан,  микрорайон 6А, ряд 2,  гараж №4, МИР С-05.10.-230-5(80)-PZ1F-KNQ-E-D</t>
  </si>
  <si>
    <t>СМР по установке КУ э/э электроустановок гаража г. Абакан,  район 3, квартал 115В, ряд 11,  гараж №7, МИР С-05.10.-230-5(80)-PZ1F-KNQ-E-D</t>
  </si>
  <si>
    <t>СМР по установке КУ э/э электроустановок,              г. Абакан,  Чертыгашева, 56Б, кв.1, МИР С-05.10.-230-5(80)-PZ1F-KNQ-E-D</t>
  </si>
  <si>
    <t>СМР по установке КУ э/э электроустановок гаража г. Абакан,  район 1, квартал 73,  гараж №78, МИР С-05.10.-230-5(80)-PZ1F-KNQ-E-D</t>
  </si>
  <si>
    <t>СМР по установке КУ э/э электроустановок гаража г. Абакан,  район 1, квартал 149, ряд 9,  гараж №20, МИР С-04.10-230-5(100)-PZ1F-KNQ-E-D</t>
  </si>
  <si>
    <t>СМР по установке КУ э/э электроустановок гаража г. Абакан,  зона (массив) 3-3, 01/00/005 гараж, МИР С-05.10.-230-5(80)-PZ1F-KNQ-E-D</t>
  </si>
  <si>
    <t>СМР по установке КУ э/э электроустановок,                 г. Абакан,  Ипподромная, 16, МИР С-04.10-230-5(100)-PZ1F-KNQ-E-D</t>
  </si>
  <si>
    <t>СМР по установке КУ э/э электроустановок,               г. Абакан,  Максима Горького, 20, МИР С-04.10-230-5(100)-PZ1F-KNQ-E-D</t>
  </si>
  <si>
    <t>СМР по установке КУ э/э электроустановок,               г. Абакан,  Тельмана, участко №18-2, МИР С-04.10-230-5(100)-PZ1F-KNQ-E-D</t>
  </si>
  <si>
    <t>СМР по установке КУ э/э электроустановок гаража г. Абакан,  район 2, квартал 33, ряд 1,  гараж №34, МИР С-05.10.-230-5(80)-PZ1F-KNQ-E-D</t>
  </si>
  <si>
    <t>СМР по установке КУ э/э электроустановок гаража г. Абакан,  район 1, квартал 172, блок 8, ряд 1,  гараж №2, МИР С-05.10.-230-5(80)-PZ1F-KNQ-E-D</t>
  </si>
  <si>
    <t>СМР по установке КУ э/э электроустановок гаража г. Абакан,  район 1, квартал 172, блок 5, ряд 1,  гараж №3, МИР С-05.10.-230-5(80)-PZ1F-KNQ-E-D</t>
  </si>
  <si>
    <t>СМР по установке КУ э/э электроустановок гаража г. Абакан,  район 1, квартал 172, блок 5, ряд 1,  гараж №11, МИР С-05.10.-230-5(80)-PZ1F-KNQ-E-D</t>
  </si>
  <si>
    <t>СМР по установке КУ э/э электроустановок,                 г. Абакан,  Садоводческое некоммерческое товарищество "Койбал" в районе Орбита, ул. Коммунальная, участок №42, МИР С-04.10-230-5(100)-PZ1F-KNQ-E-D</t>
  </si>
  <si>
    <t>СМР по установке КУ э/э электроустановок гаража г. Абакан,  район 1, квартал 172, блок 2, ряд 1,  гараж №8, МИР С-05.10.-230-5(80)-PZ1F-KNQ-E-D</t>
  </si>
  <si>
    <t>СМР по установке КУ э/э электроустановок,                 г. Абакан,  Дачный район Койбал, массив БТИ, ул. Утренняя, дом №35, МИР С-04.10-230-5(100)-PZ1F-KNQ-E-D</t>
  </si>
  <si>
    <t>СМР по установке КУ э/э электроустановок,               г. Абакан,  Хлебная, дом №94, МИР С-04.10-230-5(100)-PZ1F-KNQ-E-D</t>
  </si>
  <si>
    <t>СМР по установке КУ э/э электроустановок,               г. Абакан,  Коминтерна, дом №4, МИР С-04.10-230-5(100)-PZ1F-KNQ-E-D</t>
  </si>
  <si>
    <t>СМР по установке КУ э/э электроустановок,               г. Абакан,  Попова, дом №36, МИР С-04.10-230-5(100)-PZ1F-KNQ-E-D</t>
  </si>
  <si>
    <t>СМР по установке КУ э/э электроустановок,               г. Абакан,  Майская, участок №63, МИР С-04.10-230-5(100)-PZ1F-KNQ-E-D</t>
  </si>
  <si>
    <t>СМР по установке КУ э/э электроустановок,               г. Абакан,  Дружинника Курочкина, дом №9, МИР С-04.10-230-5(100)-PZ1F-KNQ-E-D</t>
  </si>
  <si>
    <t>СМР по установке КУ э/э электроустановок,               г. Абакан,  Анатолия Кыштымова, участок №9, МИР С-04.10-230-5(100)-PZ1F-KNQ-E-D</t>
  </si>
  <si>
    <t>СМР по установке КУ э/э электроустановок,                 г. Абакан,  Дачный район Облепиховый сад, массив Сибирь, ул. Шестая, участок №50Б, МИР С-04.10-230-5(100)-PZ1F-KNQ-E-D</t>
  </si>
  <si>
    <t>СМР по установке КУ э/э электроустановок,               г. Абакан,  Саралинская, дом №50, МИР С-04.10-230-5(100)-PZ1F-KNQ-E-D</t>
  </si>
  <si>
    <t>СМР по установке КУ э/э электроустановок,               г. Абакан,  Тенистая, участок №1, МИР С-04.10-230-5(100)-PZ1F-KNQ-E-D</t>
  </si>
  <si>
    <t>СМР по установке КУ э/э г. Абакан ул. Чебодаева, участок №25 (от ТП-101 ф.4 оп.13), МИР С-04.10-230-5(100)-PZ1F-KNQ-E-D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</si>
  <si>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ул.Фабричная, часть земельного участка (9 кв. м) земельного участка №23 (от ТП-7 ф.1, оп. 5-4), МИР С-04.10-230-5(100)-PZ1F-KNQ-E-D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</si>
  <si>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ул.Зоотехническая, часть земельного участка (20 кв. м) (от ТП-434 ф.3, оп. 13-4), МИР С-04.10-230-5(100)-PZ1F-KNQ-E-D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</si>
  <si>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ул.Ленинского Комсомола, часть земельного участка (9 кв. м) земельного участка №39 (от ТП-360 ф.3, оп. 9), МИР С-04.10-230-5(100)-PZ1F-KNQ-E-D</t>
  </si>
  <si>
    <t>СМР по установке КУ э/э г. Абакан, ул. Новая, дом №60а (от ТП-90 ф.4 оп.15), МИР С-04.10-230-5(100)-PZ1F-KNQ-E-D</t>
  </si>
  <si>
    <t>СМР по установке КУ э/э г. Абакан, ул. Снежная, дом №1 (от ТП-10-15 ф.5 оп.1-1-5), МИР С-04.10-230-5(100)-PZ1F-KNQ-E-D</t>
  </si>
  <si>
    <t>СМР по установке КУ э/э г. Абакан, ул. Лучистая, участок №15 (от ТП-951 ф.1 оп.2-8), МИР С-04.10-230-5(100)-PZ1F-KNQ-E-D</t>
  </si>
  <si>
    <t>СМР по установке КУ э/э г. Абакан, ул. Изумрудная, участок №16 (от ТП-951 ф.1 оп.11), МИР С-04.10-230-5(100)-PZ1F-KNQ-E-D</t>
  </si>
  <si>
    <t>СМР по установке КУ э/э электроустановок нежилого здания г.Абакан, ул. Аскизская, дом №165 (от ТП-43 ф.7 оп.14), Меркурий 234 ART-03PR</t>
  </si>
  <si>
    <t>СМР по установке КУ э/э электроустановок системы автоматической видеофиксации, расположенной по адресу:  г.Абакан, ул. Мира в границах ул. Таштыпская - Чапаева (от ТП-704 ф.4 оп.2), МИР С-05.10.-230-5(80)-PZ1F-KNQ-E-D</t>
  </si>
  <si>
    <t>СМР по установке КУ э/э электроустановок системы автоматической видеофиксации, расположенной по адресу:  г.Абакан, перекресток ул. Тараса Шевченко - пр. Ленина (от ТП-280 ф.11 оп.7), МИР С-05.10.-230-5(80)-PZ1F-KNQ-E-D</t>
  </si>
  <si>
    <t>СМР по установке КУ э/э электроустановок системы автоматической видеофиксации, расположенной по адресу:  г.Абакан, перекресток ул. Пушкина - ул. Катанова (от ТП-46 ф.9 оп.6), МИР С-05.10.-230-5(80)-PZ1F-KNQ-E-D</t>
  </si>
  <si>
    <t>СМР по установке КУ э/э электроустановок системы автоматической видеофиксации, расположенной по адресу:  г.Абакан, перекресток ул. Аскизская - ул. Стофато (от ТП-582 ф.1 оп.1), МИР С-05.10.-230-5(80)-PZ1F-KNQ-E-D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</si>
  <si>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ул.40 лет Комсомола, часть земельного участка (12 кв. м) земельного участка №31 (от ТП-214 ф.10, оп. 2), МИР С-04.10-230-5(100)-PZ1F-KNQ-E-D</t>
  </si>
  <si>
    <t>СМР по установке КУ э/э г. Абакан, ул. Отрадная, дом №10 (от ТП-615 ф.4 оп.12), МИР С-04.10-230-5(100)-PZ1F-KNQ-E-D</t>
  </si>
  <si>
    <t>СМР по установке КУ э/э г. Абакан, ул. Мартьянова, участок №25 (от ТП-29 ф.1 оп.10), МИР С-04.10-230-5(100)-PZ1F-KNQ-E-D</t>
  </si>
  <si>
    <t>СМР по установке КУ э/э электроустановок для проведения культурных мероприятий, расположенных по адресу:  г.Абакан, парк "Культуры и отдыха" (от ТП-783 (ввод 1Т) ф.14), Меркурий 230 ART-01 PQRSIDN</t>
  </si>
  <si>
    <t>СМР по установке КУ э/э электроустановок светофорного объекта по объекту: "Капитальный ремонт ул. Крылова (ул. Щетинкина - ул. Тараса Шевченко)", расположенного по адресу:  г.Абакан,  ул. Крылова (от ТП-679 ф.5 оп.14), МИР С-05.10.-230-5(80)-PZ1F-KNQ-E-D</t>
  </si>
  <si>
    <t>СМР по установке КУ э/э для электроснабжения электроустановок магазина смешанных товаров, расположенного по адресу: г. Абакан, ул. Крылова, дом №96В, литера А (от разных секций шин ЗРУ-0,4 кВ ТП-512), Меркурий 230 ART-03 CLN</t>
  </si>
  <si>
    <t>СМР по установке КУ э/э для электроснабжения электроустановок оборудования связи расположенной по адресу: г. Абакан, ул.40 лет Комсомола, часть земельного участка (50 кв. м)  №31 (от ТП-214 ф.1), Меркурий 230 ART-01 CLN</t>
  </si>
  <si>
    <t>СМР по установке КУ э/э для электроснабжения электроустановок земельного участка,  расположенного по адресу: г. Абакан, автомобильная дорога Абакан - Саяногорск км. 4+380 по 8+800 линия освещения км. 4+303 по 8+708 (от ТП-54А ф.6), Меркурий 230 ART-01 CLN</t>
  </si>
  <si>
    <t>СМР по установке КУ э/э электроустановок гаража г. Абакан,  район 1, квартал 73,   гараж №9 (ВЛ-0,4 кВ от ТП-196 ф.12, оп.19-1-3), МИР С-05.10.-230-5(80)-PZ1F-KNQ-E-D</t>
  </si>
  <si>
    <t>СМР по установке КУ э/э электроустановок гаража г. Абакан,  район 1, квартал 23, ряд 10,  участок №10 (ВЛ-0,4 кВ от ТП-246 ф.1, оп.1-3-1), МИР С-05.10.-230-5(80)-PZ1F-KNQ-E-D</t>
  </si>
  <si>
    <t>СМР по установке КУ э/э электроустановок гаража г. Абакан,  микрорайон 2А, ряд 3,  гараж №10 (ВЛ-0,4 кВ от ТП-262 ф.8, оп.1-1), МИР С-05.10.-230-5(80)-PZ1F-KNQ-E-D</t>
  </si>
  <si>
    <t>СМР по установке КУ э/э электроустановок гаража г. Абакан,  микрорайон 2А, ряд 3,  гараж №8 (ВЛ-0,4 кВ от ТП-262 ф.8, оп.1-1), МИР С-05.10.-230-5(80)-PZ1F-KNQ-E-D</t>
  </si>
  <si>
    <t>СМР по установке КУ э/э электроустановок гаража г. Абакан,  микрорайон 2А, ряд 4,  гараж №2 (ВЛ-0,4 кВ от ТП-262 ф.8, оп.1-1), МИР С-05.10.-230-5(80)-PZ1F-KNQ-E-D</t>
  </si>
  <si>
    <t>СМР по установке КУ э/э г. Абакан, ул. Чапаева, дом №141 (от ТП-28 ф.8 оп.12), МИР С-04.10-230-5(100)-PZ1F-KNQ-E-D</t>
  </si>
  <si>
    <t>СМР по установке КУ э/э г. Абакан, ул. Ушинского, дом №6 (от ТП-409 ф.1 оп.8-10), МИР С-04.10-230-5(100)-PZ1F-KNQ-E-D</t>
  </si>
  <si>
    <t>СМР по установке КУ э/э г. Абакан, ул. Советской Армии, участок №22-1 (от ТП-13 ф.1 оп.5-2-2), МИР С-04.10-230-5(100)-PZ1F-KNQ-E-D</t>
  </si>
  <si>
    <t>СМР по установке КУ э/э г. Абакан, ул. Лучистая, участок №8 (от ТП-951 ф.3 оп.6), МИР С-04.10-230-5(100)-PZ1F-KNQ-E-D</t>
  </si>
  <si>
    <t>СМР по установке КУ э/э г. Абакан, ул. Мостовая, участок №5 (от ТП-742 ф.1 оп.5), МИР С-05.10.-230-5(80)-PZ1F-KNQ-E-D</t>
  </si>
  <si>
    <t>СМР по установке КУ э/э электроустановок гаража г. Абакан,  район 3, квартал 177,  ряд 4,  гараж №55 (ВЛ-0,4 кВ от ТП-297 ф.5, оп.18), МИР С-05.10.-230-5(80)-PZ1F-KNQ-E-D</t>
  </si>
  <si>
    <t>СМР по установке КУ э/э электроустановок гаража г. Абакан,  район 3, квартал 177,  ряд 4,  гараж №53 (ВЛ-0,4 кВ от ТП-297 ф.5, оп.18), МИР С-05.10.-230-5(80)-PZ1F-KNQ-E-D</t>
  </si>
  <si>
    <t>СМР по установке КУ э/э электроустановок гаража г. Абакан,  район 1, квартал 112В,  ряд 2,  гараж №4 (ВЛ-0,4 кВ от ТП-97 ф.15, оп.17-1), МИР С-05.10.-230-5(80)-PZ1F-KNQ-E-D</t>
  </si>
  <si>
    <t>СМР по установке КУ э/э электроустановок гаража г. Абакан,  район 3, квартал 115С,  ряд 2,  гараж №12 (ВЛ-0,4 кВ от ТП-407 ф.15, оп.2-13), МИР С-04.10-230-5(100)-PZ1F-KNQ-E-D</t>
  </si>
  <si>
    <t>СМР по установке КУ э/э для электроснабжения электроустановок игрового, прокатного и вспомогательного оборудования по адресу: г. Абакан, парк "Комсомольский", место №5-3И (от ТП-98 ф.10 существующий ПР-0,4 кВ парка), МИР С-04.10-230-5(100)-PZ1F-KNQ-E-D</t>
  </si>
  <si>
    <t>СМР по установке КУ э/э для электроснабжения электроустановок склада по адресу: г. Абакан, в районе жилого дома по ул. Пушкина, 67, склад №8 (от ТП-292 ф.18 оп.3), МИР С-04.10-230-5(100)-PZ1F-KNQ-E-D</t>
  </si>
  <si>
    <t>СМР по установке КУ э/э для электроснабжения электроустановок Мини- КНС по адресу: г. Абакан, в районе жилого дома по ул. Гагарина, дом №14 (от ТП-278 ф.11 оп.11-1), МИР С-04.10-230-5(100)-PZ1F-KNQ-E-D</t>
  </si>
  <si>
    <t>СМР по установке КУ э/э г. Абакан, ул. Изумрудная, участок №4 (от ТП-951 ф.1 оп.5), МИР С-04.10-230-5(100)-PZ1F-KNQ-E-D</t>
  </si>
  <si>
    <t>СМР по установке КУ э/э г. Абакан, ул. Толстого, дом №22 (от РТП-7А ф.4 оп.7-3), МИР С-04.10-230-5(100)-PZ1F-KNQ-E-D</t>
  </si>
  <si>
    <t>СМР по установке КУ э/э г. Абакан, ул. Репина, участок №20-1 (от ТП-97 ф.15 оп.20), МИР С-04.10-230-5(100)-PZ1F-KNQ-E-D</t>
  </si>
  <si>
    <t>СМР по установке КУ э/э г. Абакан, ул. Дзержинского, дом №234А (от ТП-179 ф.5 оп.12), МИР С-04.10-230-5(100)-PZ1F-KNQ-E-D</t>
  </si>
  <si>
    <t>СМР по установке КУ э/э г. Абакан  дачный район Койбал, массив БТИ, ул. Утренняя, уч. №26 (от ТП-284 ф.2 оп.15), МИР С-04.10-230-5(100)-PZ1F-KNQ-E-D</t>
  </si>
  <si>
    <t>СМР по установке КУ э/э г. Абакан  дачный район Койбал, массив Обл. план, ул. Дачная, дом №53 (от ТП-339 ф.1 оп.17), МИР С-04.10-230-5(100)-PZ1F-KNQ-E-D</t>
  </si>
  <si>
    <t>СМР по установке КУ э/э г. Абакан, ул. Черемуховая, дом №5 (от ТП-951 ф.2 оп.8), МИР С-04.10-230-5(100)-PZ1F-KNQ-E-D</t>
  </si>
  <si>
    <t>СМР по установке КУ э/э электроустановок гаража г. Абакан,  микрорайон 6,   гараж №354 (ВЛ-0,4 кВ от ТП-543 ф.18, оп.4 от ПР-0,4 кВ №3), МИР С-05.10.-230-5(80)-PZ1F-KNQ-E-D</t>
  </si>
  <si>
    <t>СМР по установке КУ э/э электроустановок гаража г. Абакан,  микрорайон 6,   гараж №197 (ВЛ-0,4 кВ от ТП-543 ф.18, оп.5 от ПР-0,4 кВ №1), МИР С-05.10.-230-5(80)-PZ1F-KNQ-E-D</t>
  </si>
  <si>
    <t>СМР по установке КУ э/э электроустановок гаража г. Абакан,  район 1, квартал 172, блок 7,    ряд 1, гараж №17 (ВЛ-0,4 кВ от ТП-446 ф.2, оп.26), МИР С-05.10.-230-5(80)-PZ1F-KNQ-E-D</t>
  </si>
  <si>
    <t>СМР по установке КУ э/э электроустановок гаража г. Абакан,  район 2, квартал 24,  ряд 2, гараж №17 (ВЛ-0,4 кВ от ТП-212 ф.9, оп.12), МИР С-05.10.-230-5(80)-PZ1F-KNQ-E-D</t>
  </si>
  <si>
    <t>СМР по установке КУ э/э электроустановок гаража г. Абакан,  зона (массив) М6А, 00/02/003 гараж (ВЛ-0,4 кВ от ТП-810 ф.18, оп.3-1-7), МИР С-05.10.-230-5(80)-PZ1F-KNQ-E-D</t>
  </si>
  <si>
    <t>СМР по установке КУ э/э электроустановок гаража г. Абакан,  район 1, квартал 171,  ряд 4, гараж №36 (ВЛ-0,4 кВ от ТП-94 ф.6, оп.8-4), МИР С-05.10.-230-5(80)-PZ1F-KNQ-E-D</t>
  </si>
  <si>
    <t>СМР по установке КУ э/э электроустановок гаража г. Абакан,  район 1, квартал 172, блок 5,  ряд 1, гараж №25 (ВЛ-0,4 кВ от ТП-446 ф.2, оп.31), МИР С-05.10.-230-5(80)-PZ1F-KNQ-E-D</t>
  </si>
  <si>
    <t>СМР по установке КУ э/э электроустановок гаража г. Абакан,  район 1, квартал 13А,  гараж №309 (ВЛ-0,4 кВ от ТП-85 ф.7, оп.9-3), МИР С-05.10.-230-5(80)-PZ1F-KNQ-E-D</t>
  </si>
  <si>
    <t>СМР по установке КУ э/э электроустановок гаража г. Абакан,  район 2, квартал 24,  ряд 2, гараж №24 (ВЛ-0,4 кВ от ТП-212 ф.9, оп.11-1), МИР С-05.10.-230-5(80)-PZ1F-KNQ-E-D</t>
  </si>
  <si>
    <t>СМР по установке КУ э/э электроустановок гаража г. Абакан,  зона (массив) 1-29А, 00/05/017 гараж (ВЛ-0,4 кВ от ТП-458 ф.14, оп.1), МИР С-05.10.-230-5(80)-PZ1F-KNQ-E-D</t>
  </si>
  <si>
    <t>СМР по установке КУ э/э электроустановок гаража г. Абакан,  район 3, квартал 115С,  ряд 1, гараж №11 (ВЛ-0,4 кВ от ТП-407 ф.15, оп.2-13), МИР С-05.10.-230-5(80)-PZ1F-KNQ-E-D</t>
  </si>
  <si>
    <t>СМР по установке КУ э/э электроустановок гаража г. Абакан,  район 1, квартал 172, блок 7,  ряд 2, гараж №13 (ВЛ-0,4 кВ от ТП-446 ф.2, оп.17-3), МИР С-05.10.-230-5(80)-PZ1F-KNQ-E-D</t>
  </si>
  <si>
    <t>СМР по установке КУ э/э электроустановок гаража г. Абакан,  микрорайон 2А, ряд 2,   гараж №1 (ВЛ-0,4 кВ от ТП-262 ф.8, оп.2), МИР С-05.10.-230-5(80)-PZ1F-KNQ-E-D</t>
  </si>
  <si>
    <t>СМР по установке КУ э/э нестационарного торгового объекта г. Абакан , восточнее жилого дома №61 по ул. Щетинкина (от ТП-293 ф.30, оп. №5), МИР С-04.10-230-5(100)-PZ1F-KNQ-E-D</t>
  </si>
  <si>
    <t>СМР по установке КУ э/э г. Абакан, ул. Николая Карамзина, участок №8 (от ТП-10-14 ф.5 оп.9), МИР С-04.10-230-5(100)-PZ1F-KNQ-E-D</t>
  </si>
  <si>
    <t>СМР по установке КУ э/э г. Абакан, ул. Ушинского, дом №2 (от ТП-409 ф.1 оп.8-12), МИР С-04.10-230-5(100)-PZ1F-KNQ-E-D</t>
  </si>
  <si>
    <t>СМР по установке КУ э/э г. Абакан, ул. Бейская, дом №6-1 (от ТП-686 ф.4 оп.4-9), МИР С-04.10-230-5(100)-PZ1F-KNQ-E-D</t>
  </si>
  <si>
    <t>СМР по установке КУ э/э г. Абакан, ул. Гоголя, дом №95 (от ТП-23 ф.4 оп.22), МИР С-04.10-230-5(100)-PZ1F-KNQ-E-D</t>
  </si>
  <si>
    <t>СМР по установке КУ э/э г. Абакан, ул. Маршала Жукова, дом №77/1 (от ТП-13 ф.1 оп.5-2-12), МИР С-04.10-230-5(100)-PZ1F-KNQ-E-D</t>
  </si>
  <si>
    <t>СМР по установке КУ э/э г. Абакан  дачный район Нижняя Согра, массив Мехзавод, ул. Согринская, дом №71 (от ТП-921 ф.3 оп.12), МИР С-04.10-230-5(100)-PZ1F-KNQ-E-D</t>
  </si>
  <si>
    <t>СМР по установке КУ э/э г. Абакан, ул. Котовского, участок №127Б (от ТП-599 ф.2 оп.5-2), МИР С-04.10-230-5(100)-PZ1F-KNQ-E-D</t>
  </si>
  <si>
    <t>СМР по установке КУ э/э г. Абакан, ул. Крупской, дом №1 (от ТП-600 ф.1 оп.6-2), МИР С-40</t>
  </si>
  <si>
    <t>СМР по установке КУ э/э г. Абакан, ул. Партизанская, дом №61А (от ТП-389 ф.7 оп.13), МИР С-04.10-230-5(100)-PZ1F-KNQ-E-D</t>
  </si>
  <si>
    <t>СМР по установке КУ э/э г. Абакан, ул. Димитрова, участок №140-1 (от ТП-35 ф.1 оп.7-1), МИР С-04.10-230-5(100)-PZ1F-KNQ-E-D</t>
  </si>
  <si>
    <t>СМР по установке КУ э/э г. Абакан  дачный район Койбал, массив Мелиоратор, ул. Лесная, дом №6 (от ТП-289 ф.1 оп.1), МИР С-04.10-230-5(100)-PZ1F-KNQ-E-D</t>
  </si>
  <si>
    <t>СМР по установке КУ э/э г. Абакан  дачный район Койбал, массив Хакаснеруд, ул. Рудная, участок №7 (от ТП-285 ф.2 оп.3-10), МИР С-04.10-230-5(100)-PZ1F-KNQ-E-D</t>
  </si>
  <si>
    <t>СМР по установке КУ э/э г. Абакан, ул. Гапченко, участок №21-2 (от ТП-28 ф.8 оп.7-1), МИР С-04.10-230-5(100)-PZ1F-KNQ-E-D</t>
  </si>
  <si>
    <t>СМР по установке КУ э/э г. Абакан  дачный район Койбал, массив СМП-159, ул. Линейная, участок №33 (от ТП-283 ф.1 оп.8-9), МИР С-05.10.-230-5(80)-PZ1F-KNQ-E-D</t>
  </si>
  <si>
    <t>СМР по установке КУ э/э г. Абакан  дачный район Койбал, массив Березка, ул. Сиреневая, уч. №32А (от ТП-236 ф.1 оп.3), МИР С-05.10.-230-5(80)-PZ1F-KNQ-E-D</t>
  </si>
  <si>
    <t>СМР по установке КУ э/э электроустановок гаража г. Абакан,  район 2, квартал 47,  ряд 7, гараж №31 (ВЛ-0,4 кВ от ТП-21 ф.2, оп.7-4), МИР С-05.10.-230-5(80)-PZ1F-KNQ-E-D</t>
  </si>
  <si>
    <t>СМР по установке КУ э/э электроустановок гаража г. Абакан,  район 3, квартал 177,  ряд 3, гараж №340 (ВЛ-0,4 кВ от ТП-297 ф.5, оп.16), МИР С-05.10.-230-5(80)-PZ1F-KNQ-E-D</t>
  </si>
  <si>
    <t>СМР по установке КУ э/э электроустановок гаража г. Абакан,  район 1, квартал 171,  ряд 7, гараж №21 (ВЛ-0,4 кВ от ТП-94 ф.6, оп.12), МИР С-05.10.-230-5(80)-PZ1F-KNQ-E-D</t>
  </si>
  <si>
    <t>СМР по установке КУ э/э электроустановок гаража г. Абакан,  район 1, квартал 171,  ряд 5, гараж №46 (ВЛ-0,4 кВ от ТП-94 ф.6, оп.8-5), МИР С-05.10.-230-5(80)-PZ1F-KNQ-E-D</t>
  </si>
  <si>
    <t>СМР по установке КУ э/э г. Абакан, ул. Мебельная, участок №2А (от ТП-7 ф.2 оп.5), МИР С-04.10-230-5(100)-PZ1F-KNQ-E-D</t>
  </si>
  <si>
    <t>СМР по установке КУ э/э г. Абакан, ул. Лесная, дом №56 (от ТП-79 ф.3 оп.5-2), МИР С-04.10-230-5(100)-PZ1F-KNQ-E-D</t>
  </si>
  <si>
    <t>СМР по установке КУ э/э г. Абакан, ул. Целинная, дом №75 (от ТП-154 ф.12 оп.6-8), МИР С-04.10-230-5(100)-PZ1F-KNQ-E-D</t>
  </si>
  <si>
    <t>СМР по установке КУ э/э электроустановок гаража г. Абакан,  микрорайон 6,   гараж №568 (ВЛ-0,4 кВ от ТП-726 ф.10, оп.1 от ПР-0,4 кВ №1), МИР С-04.10-230-5(100)-PZ1F-KNQ-E-D</t>
  </si>
  <si>
    <t>СМР по установке КУ э/э электроустановок гаража г. Абакан,  район 3, квартал 115С,  ряд 2, гараж №26 (ВЛ-0,4 кВ от ТП-407 ф.15, оп.2-16), МИР С-04.10-230-5(100)-PZ1F-KNQ-E-D</t>
  </si>
  <si>
    <t>СМР по установке КУ э/э электроустановок гаража г. Абакан,  район 1, квартал 149,  Южный блок, ряд 1,  гараж №12 (ВЛ-0,4 кВ от ТП-803 ф.2, оп.1-1-2), МИР С-04.10-230-5(100)-PZ1F-KNQ-E-D</t>
  </si>
  <si>
    <t>СМР по установке КУ э/э электроустановок гаража г. Абакан,  район 1, квартал 78,  ряд 1, гараж №15 (ВЛ-0,4 кВ от ТП-497 ф.21, оп.5-1), МИР С-04.10-230-5(100)-PZ1F-KNQ-E-D</t>
  </si>
  <si>
    <t>СМР по установке КУ э/э г. Абакан  дачный район Койбал, массив Связь, ул. Линейная, уч. №38 (от ТП-283 ф.1 оп.8-9), МИР С-05.10.-230-5(80)-PZ1F-KNQ-E-D</t>
  </si>
  <si>
    <t>СМР по установке КУ э/э электроустановок гаража г. Абакан,  район 3, квартал 115К,  блок 5, гараж №53 (ВЛ-0,4 кВ от ТП-407 ф.15, оп.2-6), МИР С-05.10.-230-5(80)-PZ1F-KNQ-E-D</t>
  </si>
  <si>
    <t>СМР по установке КУ э/э электроустановок гаража г. Абакан,  район 3, квартал 115К,  блок 2, гараж №166 (ВЛ-0,4 кВ от ТП-407 ф.15, оп.2-6), МИР С-05.10.-230-5(80)-PZ1F-KNQ-E-D</t>
  </si>
  <si>
    <t>СМР по установке КУ э/э электроустановок гаража г. Абакан,  район 1, квартал 172,  блок 2, ряд 1, гараж №20 (ВЛ-0,4 кВ от ТП-446 ф.2, оп.23-2), МИР С-05.10.-230-5(80)-PZ1F-KNQ-E-D</t>
  </si>
  <si>
    <t>СМР по установке КУ э/э электроустановок гаража г. Абакан,  район 3, квартал 115В,  ряд 9, гараж №13 (ВЛ-0,4 кВ от ТП-161 ф.4, оп.5-2), МИР С-05.10.-230-5(80)-PZ1F-KNQ-E-D</t>
  </si>
  <si>
    <t>СМР по установке КУ э/э электроустановок гаража г. Абакан,  район 1, квартал 172,  блок 1, ряд 2, гараж №33 (ВЛ-0,4 кВ от ТП-446 ф.2, оп.23), МИР С-05.10.-230-5(80)-PZ1F-KNQ-E-D</t>
  </si>
  <si>
    <t>СМР по установке КУ э/э электроустановок гаража г. Абакан,  район 3, квартал 115К,  блок 2, гараж №88 (ВЛ-0,4 кВ от ТП-407 ф.15, оп.7), МИР С-05.10.-230-5(80)-PZ1F-KNQ-E-D</t>
  </si>
  <si>
    <t>СМР по установке КУ э/э электроустановок гаража г. Абакан,  микрорайон 6,   гараж №180 (ВЛ-0,4 кВ от ТП-543 ф.18, оп.6 от ПР-0,4 кВ №1), МИР С-05.10.-230-5(80)-PZ1F-KNQ-E-D</t>
  </si>
  <si>
    <t>СМР по установке КУ э/э электроустановок гаража г. Абакан,  район 3, квартал 115К,  блок 5, гараж №48 (ВЛ-0,4 кВ от ТП-407 ф.15, оп.2-5), МИР С-04.10-230-5(100)-PZ1F-KNQ-E-D</t>
  </si>
  <si>
    <t>СМР по установке КУ э/э г. Абакан, ул. Тихая, дом №69 (от ТП-446 ф.4 оп.5-2), МИР С-04.10-230-5(100)-PZ1F-KNQ-E-D</t>
  </si>
  <si>
    <t>СМР по установке КУ э/э г. Абакан, ул. Димитрова, дом №82 (от ТП-21 ф.3 оп.2-8), МИР С-04.10-230-5(100)-PZ1F-KNQ-E-D</t>
  </si>
  <si>
    <t>СМР по установке КУ э/э г. Абакан, ул. Центральная, дом №86 (от ТП-430 ф.4 оп.17), МИР С-04.10-230-5(100)-PZ1F-KNQ-E-D</t>
  </si>
  <si>
    <t>СМР по установке КУ э/э электроустановок гаража г. Абакан,  микрорайон 6,   гараж №281 (ВЛ-0,4 кВ от ТП-543 ф.18, оп.3 от ПР-0,4 кВ №2), МИР С-05.10.-230-5(80)-PZ1F-KNQ-E-D</t>
  </si>
  <si>
    <t>СМР по установке КУ э/э электроустановок гаража г. Абакан,  микрорайон 6,   гараж №299 (ВЛ-0,4 кВ от ТП-543 ф.18, оп.3 от ПР-0,4 кВ №2), МИР С-05.10.-230-5(80)-PZ1F-KNQ-E-D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</si>
  <si>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 Железнодорожная, часть земельного участка (12 кв. м) земельного участка №48 (от ТП-517 ф.2, оп. 13), МИР С-04.10-230-5(100)-PZ1F-KNQ-E-D</t>
  </si>
  <si>
    <t>СМР по установке КУ э/э для электроснабжения электроустановок дренажного насоса в водопоглащающем колодце расположенного по адресу: г. Абакан, ул. И.Ярыгина в районе дома №62 (от ТП-196 ф.12, оп. 12), МИР С-04.10-230-5(100)-PZ1F-KNQ-E-D</t>
  </si>
  <si>
    <t>СМР по установке КУ э/э электроустановок гаража г. Абакан,  район 1, квартал 78,   ряд 3, уч. №4 (ВЛ-0,4 кВ от ТП-497 ф.21, оп.4-1), МИР С-05.10.-230-5(80)-PZ1F-KNQ-E-D</t>
  </si>
  <si>
    <t>СМР по установке КУ э/э электроустановок гаража г. Абакан,  район 1, квартал 172,  блок 7, ряд 1, гараж №2 (ВЛ-0,4 кВ от ТП-446 ф.2, оп.24), МИР С-05.10.-230-5(80)-PZ1F-KNQ-E-D</t>
  </si>
  <si>
    <t>СМР по установке КУ э/э электроустановок гаража г. Абакан,  район 1, квартал 171,  ряд 6, гараж №3 (ВЛ-0,4 кВ от ТП-94 ф.6, оп.10), МИР С-05.10.-230-5(80)-PZ1F-KNQ-E-D</t>
  </si>
  <si>
    <t>СМР по установке КУ э/э электроустановок гаража г. Абакан,  район 3, квартал 115К,  блок 4, гараж №44 (ВЛ-0,4 кВ от ТП-407 ф.15, оп.14), МИР С-05.10.-230-5(80)-PZ1F-KNQ-E-D</t>
  </si>
  <si>
    <t>СМР по установке КУ э/э электроустановок гаража г. Абакан,  район 1, квартал 12,   блок 5,  гараж №32 (ВЛ-0,4 кВ от ТП-102 ф.2, оп.1-4), МИР С-05.10.-230-5(80)-PZ1F-KNQ-E-D</t>
  </si>
  <si>
    <t>СМР по установке КУ э/э электроустановок гаража г. Абакан,  район 3, квартал 115С,  ряд 1, гараж №12 (ВЛ-0,4 кВ от ТП-407 ф.15, оп.2-13), МИР С-05.10.-230-5(80)-PZ1F-KNQ-E-D</t>
  </si>
  <si>
    <t>СМР по установке КУ э/э электроустановок гаража г. Абакан,  район 1, квартал 172,  блок 10, ряд 1, гараж №21 (ВЛ-0,4 кВ от ТП-446 ф.2, оп.21-3), МИР С-05.10.-230-5(80)-PZ1F-KNQ-E-D</t>
  </si>
  <si>
    <t>СМР по установке КУ э/э г. Абакан  дачный район Койбал, массив Дорожник, ул. Дорожная, дом №20 (от ТП-325 ф.2 оп.19), МИР С-05.10.-230-5(80)-PZ1F-KNQ-E-D</t>
  </si>
  <si>
    <t>СМР по установке КУ э/э г. Абакан  дачный район Койбал, массив БТИ, ул. Утренняя, участок №19 (от ТП-284 ф.2 оп.16), МИР С-05.10.-230-5(80)-PZ1F-KNQ-E-D</t>
  </si>
  <si>
    <t>СМР по установке КУ э/э г. Абакан  дачный район реки Ташеба, массив Заречный, ул. Седьмая, участок №155 (от ТП-10-13 ф.3 оп.5-4), МИР С-04.10-230-5(100)-PZ1F-KNQ-E-D</t>
  </si>
  <si>
    <t>СМР по установке КУ э/э г. Абакан, ул. Ровная, уч №13 (от ТП-450 ф.2 оп.10-3), МИР С-04.10-230-5(100)-PZ1F-KNQ-E-D</t>
  </si>
  <si>
    <t>СМР по установке КУ э/э г. Абакан, ул.Гастелло, уч №10-2 (от ТП-658 ф.4 оп.11), МИР С-04.10-230-5(100)-PZ1F-KNQ-E-D</t>
  </si>
  <si>
    <t>СМР по установке КУ э/э г. Абакан, ул. Черемуховая, дом №9 (от ТП-951 ф.2 оп.11), МИР С-04.10-230-5(100)-PZ1F-KNQ-E-D</t>
  </si>
  <si>
    <t>СМР по установке КУ э/э г. Абакан, ул. Уютная, уч №4 (от ТП-10-16 ф.3 оп.11), МИР С-04.10-230-5(100)-PZ1F-KNQ-E-D</t>
  </si>
  <si>
    <t>СМР по установке КУ э/э г. Абакан, ул. 2-я Проточная, дом №84-2 (от ТП-615 ф.5 оп.8), МИР С-04.10-230-5(100)-PZ1F-KNQ-E-D</t>
  </si>
  <si>
    <t>СМР по установке КУ э/э г. Абакан, ул. Гапченко, дом №63 (от ТП-98 ф.1 оп.13-10), МИР С-04.10-230-5(100)-PZ1F-KNQ-E-D</t>
  </si>
  <si>
    <t>СМР по установке КУ э/э г. Абакан  дачный район Койбал, массив Восход, ул. 2-я Кооперативная, участок №43 (от ТП-283 ф.2 оп.11), МИР С-04.10-230-5(100)-PZ1F-KNQ-E-D</t>
  </si>
  <si>
    <t>СМР по установке КУ э/э г. Абакан  дачный район Нижняя Согра, массив Мехзавод,урочище Рыбаки, уч №3 (от ТП-921 ф.1 оп.6), МИР С-05.10.-230-5(80)-PZ1F-KNQ-E-D</t>
  </si>
  <si>
    <t>СМР по установке КУ э/э г. Абакан  территория СОСН Нижняя Согра -Мехзавод, ул. Согринская, уч №48 (от ТП-921 ф.1 оп.19), МИР С-05.10.-230-5(80)-PZ1F-KNQ-E-D</t>
  </si>
  <si>
    <t>СМР по установке КУ э/э для электроснабжения электроустановок нежилого помещения, расположенного по адресу: г. Абакан, ул. Советская, дом №75, строение 1, помещение 22Н   ТП-476 (ввод 2Т) ф.17), Меркурий 230 ART-01 CLN</t>
  </si>
  <si>
    <t>СМР по установке КУ э/э для электроснабжения электроустановок нежилого помещения, расположенного по адресу: г. Абакан, ул. Крылова, дом №85,  помещение 2  ТП-821 ф.10), Меркурий 230 ART-01 CLN</t>
  </si>
  <si>
    <t>СМР по установке КУ э/э электроустановок, Хакасия Респ, Абакан г, район Облепихового сада, массив Сибирь, ул. Третья, участок № 19, МИР С-04.10-230-5(100)-PZ1F-KNQ-E-D</t>
  </si>
  <si>
    <t>СМР по установке КУ э/э электроустановок, Хакасия Респ, Абакан г, район 1, микрорайон 6, гараж №172, МИР С-05.10.-230-5(80)-PZ1F-KNQ-E-D</t>
  </si>
  <si>
    <t>СМР по установке КУ э/э электроустановок, 655012, Хакасия Респ, Абакан г, Щорса ул, дом № 40, МИР С-04.10-230-5(100)-PZ1F-KNQ-E-D</t>
  </si>
  <si>
    <t>СМР по установке КУ э/э электроустановок, 655002, Хакасия Респ, Абакан г, Лесная ул, дом № 54, МИР С-04.10-230-5(100)-PZ1F-KNQ-E-D</t>
  </si>
  <si>
    <t>СМР по установке КУ э/э электроустановок, Хакасия Респ, Абакан г, микрорайон 6, гараж №318, МИР С-05.10.-230-5(80)-PZ1F-KNQ-E-D</t>
  </si>
  <si>
    <t>СМР по установке КУ э/э электроустановок, 655000, Хакасия Респ, Абакан г, Советских Космонавтов ул, участок № 29-2, МИР С-04.10-230-5(100)-PZ1F-KNQ-E-D</t>
  </si>
  <si>
    <t>СМР по установке КУ э/э электроустановок, 655014, Хакасия Респ, Абакан г, 2-я Проточная ул, участок № 67-1, МИР С-04.10-230-5(100)-PZ1F-KNQ-E-D</t>
  </si>
  <si>
    <t>СМР по установке КУ э/э электроустановок, 655015, Хакасия Респ, Абакан г, Буденного ул, дом № 1, МИР С-04.10-230-5(100)-PZ1F-KNQ-E-D</t>
  </si>
  <si>
    <t>СМР по установке КУ э/э электроустановок, 655007, Хакасия Респ, Абакан г, Молодежный кв-л, дом № 12Е/1, МИР С-04.10-230-5(100)-PZ1F-KNQ-E-D</t>
  </si>
  <si>
    <t>СМР по установке КУ э/э электроустановок, 655011, Хакасия Респ, Абакан г, Механическая ул, дом № 53А, МИР С-04.10-230-5(100)-PZ1F-KNQ-E-D</t>
  </si>
  <si>
    <t>СМР по установке КУ э/э электроустановок, Хакасия Респ, Абакан г, дачный район Койбал, массив Связь, ул. Линейная, уч.№14, МИР С-04.10-230-5(100)-PZ1F-KNQ-E-D</t>
  </si>
  <si>
    <t>СМР по установке КУ э/э электроустановок, 655017, Хакасия Респ, Абакан г, Героя России Лелюха ул, участок № 10, МИР С-04.10-230-5(100)-PZ1F-KNQ-E-D</t>
  </si>
  <si>
    <t>СМР по установке КУ э/э электроустановок, Хакасия Респ, Абакан г, район 1, квартал 149, Северный блок, ряд 4, гараж №2, МИР С-04.10-230-5(100)-PZ1F-KNQ-E-D</t>
  </si>
  <si>
    <t>СМР по установке КУ э/э электроустановок, 655000, Хакасия Респ, Абакан г, Тельмана ул, участок № 57-1, МИР С-04.10-230-5(100)-PZ1F-KNQ-E-D</t>
  </si>
  <si>
    <t>СМР по установке КУ э/э электроустановок, Хакасия Респ, Абакан г, район 1, квартал 172, блок 2, ряд 1, гараж №2А, МИР С-05.10.-230-5(80)-PZ1F-KNQ-E-D</t>
  </si>
  <si>
    <t>СМР по установке КУ э/э электроустановок, Хакасия Респ, Абакан г, район 1, квартал 172, блок 8, ряд 2, гараж №1, МИР С-05.10.-230-5(80)-PZ1F-KNQ-E-D</t>
  </si>
  <si>
    <t>СМР по установке КУ э/э электроустановок, 655015, Хакасия Респ, Абакан г, Буденного ул, дом № 22, МИР С-04.10-230-5(100)-PZ1F-KNQ-E-D</t>
  </si>
  <si>
    <t>СМР по установке КУ э/э электроустановок, Хакасия Респ, Абакан г, район 2, квартал 27, гараж №22, МИР С-05.10.-230-5(80)-PZ1F-KNQ-E-D</t>
  </si>
  <si>
    <t>СМР по установке КУ э/э электроустановок, Хакасия Респ, Абакан г, район 1, квартал 149, Северный блок, ряд 4, гараж №4, МИР С-05.10.-230-5(80)-PZ1F-KNQ-E-D</t>
  </si>
  <si>
    <t>СМР по установке КУ э/э электроустановок, Хакасия Респ, Абакан г, микрорайон 6, гараж №324, МИР С-05.10.-230-5(80)-PZ1F-KNQ-E-D</t>
  </si>
  <si>
    <t>СМР по установке КУ э/э электроустановок, Хакасия Респ, Абакан г, район 4, квартал 11, ряд 7, гараж №6, МИР С-04.10-230-5(100)-PZ1F-KNQ-E-D</t>
  </si>
  <si>
    <t>СМР по установке КУ э/э электроустановок, Хакасия Респ, Абакан г, район 1, квартал 172, блок 9, ряд 2, уч.№11, МИР С-05.10.-230-5(80)-PZ1F-KNQ-E-D</t>
  </si>
  <si>
    <t>СМР по установке КУ э/э электроустановок, Российская Федерация, Республика Хакасия, Городской округ город Абакан, Город  Абакан г, Территория СОСН Облепиховый сад_Сибирь, Улица Первая,земельный участок 2, МИР С-04.10-230-5(100)-PZ1F-KNQ-E-D</t>
  </si>
  <si>
    <t>СМР по установке КУ э/э электроустановок, 655002, Хакасия Респ, Абакан г, Полевая ул, участок № 14-2, МИР С-04.10-230-5(100)-PZ1F-KNQ-E-D</t>
  </si>
  <si>
    <t>СМР по установке КУ э/э электроустановок, Хакасия Респ, Абакан г, район 3, квартал 115В, ряд 2, гараж №1, МИР С-05.10.-230-5(80)-PZ1F-KNQ-E-D</t>
  </si>
  <si>
    <t>СМР по установке КУ э/э электроустановок, Хакасия Респ, Абакан г, район 1, квартал 73, гараж №31, МИР С-05.10.-230-5(80)-PZ1F-KNQ-E-D</t>
  </si>
  <si>
    <t>СМР по установке КУ э/э электроустановок, Хакасия Респ, Абакан г, район 1, квартал 172, блок 8, ряд 2, гараж №18, МИР С-05.10.-230-5(80)-PZ1F-KNQ-E-D</t>
  </si>
  <si>
    <t>СМР по установке КУ э/э электроустановок, Хакасия Респ, Абакан г, район 1, квартал 59, гараж №5, МИР С-05.10.-230-5(80)-PZ1F-KNQ-E-D</t>
  </si>
  <si>
    <t>СМР по установке КУ э/э электроустановок, Хакасия Респ, Абакан г, дачный район Койбал, массив Хакаслес, ул. Рудная, уч.№30, МИР С-04.10-230-5(100)-PZ1F-KNQ-E-D</t>
  </si>
  <si>
    <t>СМР по установке КУ э/э электроустановок, Хакасия Респ, Абакан г, микрорайон 6, гараж №204, МИР С-05.10.-230-5(80)-PZ1F-KNQ-E-D</t>
  </si>
  <si>
    <t>СМР по установке КУ э/э электроустановок, Хакасия Респ, Абакан г, район 1, квартал 143, гараж №12, МИР С-05.10.-230-5(80)-PZ1F-KNQ-E-D</t>
  </si>
  <si>
    <t>СМР по установке КУ э/э электроустановок, 655009, Хакасия Респ, Абакан г, Гапченко ул, дом № 41, МИР С-04.10-230-5(100)-PZ1F-KNQ-E-D</t>
  </si>
  <si>
    <t>СМР по установке КУ э/э электроустановок, 655009, Хакасия Респ, Абакан г, Дружинника Курочкина ул, дом № 29, МИР С-04.10-230-5(100)-PZ1F-KNQ-E-D</t>
  </si>
  <si>
    <t>СМР по установке КУ э/э электроустановок, 655003, Хакасия Респ, Абакан г, Фабричная ул, дом № 23Г, строение 4, помещение 1Н, МИР С-04.10-230-5(100)-PZ1F-KNQ-E-D</t>
  </si>
  <si>
    <t>СМР по установке КУ э/э электроустановок, Хакасия Респ, Абакан г, район 1, квартал 172, блок 5, ряд 1, гараж №8, МИР С-05.10.-230-5(80)-PZ1F-KNQ-E-D</t>
  </si>
  <si>
    <t>СМР по установке КУ э/э электроустановок, Хакасия Респ, Абакан г, район 1, квартал 172, блок 8, ряд 1, гараж №14, МИР С-05.10.-230-5(80)-PZ1F-KNQ-E-D</t>
  </si>
  <si>
    <t>СМР по установке КУ э/э электроустановок, Хакасия Респ, Абакан г, район 1, квартал 23, ряд 13, гараж №7, МИР С-05.10.-230-5(80)-PZ1F-KNQ-E-D</t>
  </si>
  <si>
    <t>СМР по установке КУ э/э электроустановок, Хакасия Респ, Абакан г, район 1, квартал 23, ряд 8, гараж №8, МИР С-05.10.-230-5(80)-PZ1F-KNQ-E-D</t>
  </si>
  <si>
    <t>СМР по установке КУ э/э электроустановок, Хакасия Респ, Абакан г, район 1, квартал 171, ряд 10, гараж №9, МИР С-05.10.-230-5(80)-PZ1F-KNQ-E-D</t>
  </si>
  <si>
    <t>СМР по установке КУ э/э электроустановок, Хакасия Респ, Абакан г, район 1, квартал 172, блок 1, ряд 2, участок гараж №10, МИР С-05.10.-230-5(80)-PZ1F-KNQ-E-D</t>
  </si>
  <si>
    <t>СМР по установке КУ э/э электроустановок, 655009, Хакасия Респ, Абакан г, в 6 м на восток от жилого дома 2Б по ул. Челюскинцев, МИР С-04.10-230-5(100)-PZ1F-KNQ-E-D</t>
  </si>
  <si>
    <t>СМР по установке КУ э/э электроустановок, 655018, Хакасия Респ, Абакан г, Островского ул, участок № 31, МИР С-04.10-230-5(100)-PZ1F-KNQ-E-D</t>
  </si>
  <si>
    <t>СМР по установке КУ э/э электроустановок, Хакасия Респ, Абакан г, дачный район Нижняя Согра, массив Мехзавод, ул.Согринская, уч.№50, МИР С-04.10-230-5(100)-PZ1F-KNQ-E-D</t>
  </si>
  <si>
    <t>СМР по установке КУ э/э электроустановок, 655000, Хакасия Респ, Абакан г, Таштыпская ул, участок № 159-2, МИР С-04.10-230-5(100)-PZ1F-KNQ-E-D</t>
  </si>
  <si>
    <t>СМР по установке КУ э/э электроустановок, 655009, Хакасия Респ, Абакан г, Совхозная ул, участок № 62-2, МИР С-04.10-230-5(100)-PZ1F-KNQ-E-D</t>
  </si>
  <si>
    <t>СМР по установке КУ э/э электроустановок, 655003, Хакасия Респ, Абакан г, Озерная ул, дом № 23, МИР С-04.10-230-5(100)-PZ1F-KNQ-E-D</t>
  </si>
  <si>
    <t>СМР по установке КУ э/э электроустановок, 655014, Хакасия Респ, Абакан г, 2-я Садовая ул, дом № 39, МИР С-04.10-230-5(100)-PZ1F-KNQ-E-D</t>
  </si>
  <si>
    <t>СМР по установке КУ э/э электроустановок, 655009, Хакасия Респ, Абакан г, Пархоменко ул, участок № 6-1, МИР С-04.10-230-5(100)-PZ1F-KNQ-E-D</t>
  </si>
  <si>
    <t>СМР по установке КУ э/э электроустановок, 655003, Хакасия Респ, Абакан г, Вагоностроительная ул, дом № 4, МИР С-04.10-230-5(100)-PZ1F-KNQ-E-D</t>
  </si>
  <si>
    <t>СМР по установке КУ э/э электроустановок, Хакасия Респ, Абакан г, район 1, квартал 172, блок 2, ряд 1, гараж №2, МИР С-05.10.-230-5(80)-PZ1F-KNQ-E-D</t>
  </si>
  <si>
    <t>СМР по установке КУ э/э электроустановок, Хакасия Респ, Абакан г, дачный район Койбал, массив Заречный, ул. Крестьянская уч..№5, МИР С-04.10-230-5(100)-PZ1F-KNQ-E-D</t>
  </si>
  <si>
    <t>СМР по установке КУ э/э электроустановок Хакасия Респ, Абакан г, район 1, квартал 13А, гараж №254, МИР С-05.10.-230-5(80)-PZ1F-KNQ-E-D</t>
  </si>
  <si>
    <t>СМР по установке КУ э/э электроустановок, Хакасия Респ, Абакан г, микрорайон 6, гараж №198, МИР С-05.10.-230-5(80)-PZ1F-KNQ-E-D</t>
  </si>
  <si>
    <t>СМР по установке КУ э/э электроустановок, 655014, Хакасия Респ, Абакан г, Уютная ул, участок № 18, МИР С-04.10-230-5(100)-PZ1F-KNQ-E-D</t>
  </si>
  <si>
    <t>СМР по установке КУ э/э электроустановок, Хакасия Респ, Абакан г, район 1, квартал 172, блок 8, ряд 1, гараж №1, МИР С-05.10.-230-5(80)-PZ1F-KNQ-E-D</t>
  </si>
  <si>
    <t>СМР по установке КУ э/э электроустановок, Хакасия Респ, Абакан г, район 4, квартал 5, ряд 1, гараж №140, МИР С-04.10-230-5(100)-PZ1F-KNQ-E-D</t>
  </si>
  <si>
    <t>СМР по установке КУ э/э электроустановок, 655003, Хакасия Респ, Абакан г, Репина ул, дом № 13, МИР С-04.10-230-5(100)-PZ1F-KNQ-E-D</t>
  </si>
  <si>
    <t>СМР по установке КУ э/э электроустановок, Хакасия Респ, Абакан г, район 3, квартал 115Ж, ряд 1, №5, МИР С-04.10-230-5(100)-PZ1F-KNQ-E-D</t>
  </si>
  <si>
    <t>СМР по установке КУ э/э электроустановок, Хакасия Респ, Абакан г, дачный район Койбал, массив Связь, ул. Почтовая, уч.№23, МИР С-04.10-230-5(100)-PZ1F-KNQ-E-D</t>
  </si>
  <si>
    <t>СМР по установке КУ э/э электроустановок, 655009, Хакасия Респ, Абакан г, Аскизская ул, участок № 2-1, МИР С-04.10-230-5(100)-PZ1F-KNQ-E-D</t>
  </si>
  <si>
    <t>СМР по установке КУ э/э электроустановок, Хакасия Респ, Абакан г, дачный район Койбал, массив Строитель, ул. Болотная, дом № 39, МИР С-04.10-230-5(100)-PZ1F-KNQ-E-D</t>
  </si>
  <si>
    <t>СМР по установке КУ э/э электроустановок, Хакасия Респ, Абакан г, район 4, квартал 11, ряд 18, гараж №22, МИР С-05.10.-230-5(80)-PZ1F-KNQ-E-D</t>
  </si>
  <si>
    <t>СМР по установке КУ э/э электроустановок, Хакасия Респ, Абакан г, район 1, квартал 172, блок 1А, ряд 2, гараж №2, МИР С-05.10.-230-5(80)-PZ1F-KNQ-E-D</t>
  </si>
  <si>
    <t>СМР по установке КУ э/э электроустановок, Республика Хакасия, Городской округ город Абакан, Город Абакан, Зона (массив) 1-29А, 00/04/021  гараж, МИР С-05.10.-230-5(80)-PZ1F-KNQ-E-D</t>
  </si>
  <si>
    <t>СМР по установке КУ э/э электроустановок, 655009, Хакасия Респ, Абакан г, Фадеева ул, дом № 92, МИР С-04.10-230-5(100)-PZ1F-KNQ-E-D</t>
  </si>
  <si>
    <t>СМР по установке КУ э/э электроустановок, Хакасия Респ, Абакан г, дачный район Орбита, массив Розы, ул. Клубничная, уч.№8, МИР С-05.10.-230-5(80)-PZ1F-KNQ-E-D</t>
  </si>
  <si>
    <t>СМР по установке КУ э/э электроустановок, 655003, Хакасия Респ, Абакан г, Озерная ул, дом № 68, МИР С-04.10-230-5(100)-PZ1F-KNQ-E-D</t>
  </si>
  <si>
    <t>СМР по установке КУ э/э электроустановок, 655003, Хакасия Респ, Абакан г, Вагоностроительная ул, дом № 3, МИР С-04.10-230-5(100)-PZ1F-KNQ-E-D</t>
  </si>
  <si>
    <t>СМР по установке КУ э/э электроустановок, Хакасия Респ, Абакан г, Новая ул., дом  № 30, МИР С-04.10-230-5(100)-PZ1F-KNQ-E-D</t>
  </si>
  <si>
    <t>СМР по установке КУ э/э г. Абакан дачный район Облепиховый сад, массив "Сибирь", ул. Пятая, уч. 37 (от ТП-10-13 ф. 2 оп. 11-4), МИР С-04.10-230-5(100)-PZ1F-KNQ-E-D</t>
  </si>
  <si>
    <t>СМР по установке КУ э/э электроустановок нестационарного торгового объекта, г. Абакан, ул. Чехова, дом №128, помещение 1Н (от ТП-335 (ввод 1Т), ф.10), Меркурий 230 ART-02 CLN</t>
  </si>
  <si>
    <t>СМР по установке КУ э/э электроустановок нестационарного торгового объекта, г. Абакан, ул. Советская, севернее дома №47 (от ТП-134 (ввод 1Т), ф.7), Меркурий 230 ART-01 CLN</t>
  </si>
  <si>
    <t>СМР по установке КУ э/э г. Абакан, ул. Барклая де Толли, участок №7 (от ТП-878 ф.2 оп.14), МИР С-04.10-230-5(100)-PZ1F-KNQ-E-D</t>
  </si>
  <si>
    <t>СМР по установке КУ э/э электроустановок физкультурно - оздоровительного комплекса открытого типа, г. Абакан, ул. Комарова, 12 НО "МЖФ" (от ТП-261 , ф.4, оп.4), МИР С-05.10.-230-5(80)-PZ1F-KNQ-E-D</t>
  </si>
  <si>
    <t>СМР по установке КУ э/э электроустановок светофорного объекта, г. Абакан, пересечение ул. Вяткина и Хакасская (от ТП-72 , ф.1, оп.4), МИР С-05.10.-230-5(80)-PZ1F-KNQ-E-D</t>
  </si>
  <si>
    <t>СМР по установке КУ э/э электроустановок оборудования сотовой связи, г. Абакан, ул. Некрасова, 35 ПАО "МТС" (от ТП-531 , ввод 1Т), Меркурий 230 ART-01 PQRSIN</t>
  </si>
  <si>
    <t>СМР по установке КУ э/э электроустановок системы автоматической видеофиксации, расположенной по адресу:  г.Абакан, перекресток ул. Щетинкина - ул. Чертыгашева (от ТП-808 ф.15 оп.7), МИР С-05.10.-230-5(80)-PZ1F-KNQ-E-D</t>
  </si>
  <si>
    <t>СМР по установке КУ э/э электроустановок системы автоматической видеофиксации, расположенной по адресу:  г.Абакан, перекресток пр. Дружбы Народов - ул. Авиаторов (верхние губки вводного коммутационного аппарата ВРУ-0,4 кВ АЗС от ТП-936 (ввод 2Т) ф.16), Меркурий 201-22М</t>
  </si>
  <si>
    <t>СМР по установке КУ э/э электроустановок нестационарного торгового объекта, г. Абакан, южнее здания банно - прачечного комплекса по ул. Карла Маркса, дом №40 (от ТП-293, ф.30, оп.1), МИР С-05.10.-230-5(80)-PZ1F-KNQ-E-D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</si>
  <si>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ул.Владимира Высоцкого, часть земельного участка (9 кв. м) земельного участка №21А (от ТП-517 ф.2, оп. 12-1), МИР С-04.10-230-5(100)-PZ1F-KNQ-E-D</t>
  </si>
  <si>
    <t>СМР по установке КУ э/э для электроснабжения электроустановок земельного участка (строительная площадка),  расположенного по адресу: г. Абакан, квартал Молодежный, 1К (от ТП-925 (ввод 1Т)), Меркурий 230 ART-03 PQRSIDN</t>
  </si>
  <si>
    <t>СМР по установке КУ э/э для электроснабжения электроустановок оборудования связи расположенной по адресу: г. Абакан,пр. Дружбы Народов, 55 ПАО "МТС" (от ЗРУ-0,4 кВ ТП-366 (ввод 1Т), МИР С-04.10-230-5(100)-PZ1F-KNQ-E-D</t>
  </si>
  <si>
    <t>СМР по установке КУ э/э для электроснабжения электроустановок учебной кузницы ГБПОУ РХ "Хакасский политехнический колледж", расположенной по адресу: г. Абакан, ул. Пушкина, дом №30 (от ЗРУ-0,4 кВ ТП-55 (ввод 2Т) ф.15), Меркурий 230ART-03 PQRSIDN</t>
  </si>
  <si>
    <t>СМР по установке КУ э/э электроустановок продовольственного магазина, расположенного по адресу: г. Абакан, ул. Аскизская, дом №206, помещение 90Н (от ТП-320 (ввод 1Т), ф.21), Меркурий 234 ART-03 PQRSIDN</t>
  </si>
  <si>
    <t>СМР по установке КУ э/э электроустановок продовольственного магазина, расположенного по адресу: г. Абакан, ул. Аскизская, дом №206, помещение 90Н (от ТП-554 (ввод 1Т), Меркурий 234 ART-03 PQRSIDN</t>
  </si>
  <si>
    <t>СМР по установке КУ э/э электроустановок нежилого помещения, расположенного по адресу: г. Абакан, ул. Фабричная, дом №34Д, помещение 4Н (от ТП-663 (ввод 1Т), Меркурий 230
ART-03 PQRSIDN</t>
  </si>
  <si>
    <t>СМР по установке КУ э/э электроустановок системы автоматической видеофиксации, расположенной по адресу:  г.Абакан, перекресток ул. Некрасова - ул. Кирова (от ТП-531 (ввод 1Т), Меркурий 230 ART-01 PQRSIN</t>
  </si>
  <si>
    <t>СМР по установке КУ э/э электроустановок нежилого помещения, расположенного по адресу: г. Абакан, ул. Фабричная, дом №34Д, помещение 1Н (от ЗРУ-0,4 кВ ТП-7А (ввод 1Т), Меркурий 230ART-03 PQRSIDN</t>
  </si>
  <si>
    <t>СМР по установке КУ э/э электроустановок строительной площадки по адресу:  г.Абакан, ул. Кирова, участок №212б  ( от ТП-322 (ввод 1Т) ф.10) , Меркурий 230 ART-03 PQRSIDN</t>
  </si>
  <si>
    <t>СМР по установке КУ э/э электроустановок строительной площадки комплексной застройки (малоэтажная многоквартирная жилая застройка) по адресу:  г.Абакан, ул. Буденного, участок №74Е  ( от ТП-848 (ввод 1Т) , Меркурий 230 ART-03 PQRSIDN</t>
  </si>
  <si>
    <t>СМР по установке КУ э/э электроустановок нежилого помещения, расположенного по адресу: г. Абакан, ул. Стофато, дом №5Д, помещение 228Н (ВРУ-0,4 кВ №2 нежилых помещений 2 очереди жилого дома от ТП-621 (ввод 1Т) ф.2), Меркурий 203ART-02 CLN</t>
  </si>
  <si>
    <t>СМР по установке КУ э/э электроустановок нежилого помещения, расположенного по адресу: г. Абакан, ул. Авиаторов, дом №6А,  помещение 151 (ВРУ-0,4 кВ №2 нежилых помещений жилого дома от ТП-810 ф.3), Меркурий 230 ART-02 CLN</t>
  </si>
  <si>
    <t>СМР по установке КУ э/э для электроснабжения электроустановок базовоой станции сотовой связи расположенной по адресу: г. Абакан, пр. Дружбы Народов,  часть крыши многоквартирного жилого дома (от ТП-336 (ввод 1Т) ф.5), Меркурий 234ARTM-02 PQBR</t>
  </si>
  <si>
    <t>СМР по установке КУ э/э электроустановок нежилого помещения, расположенного по адресу: г. Абакан, ул. Комарова, дом №5Б, корпус 1  помещение 35 (верхние губки вводного коммутационного аппарата ВРУ-0,4 кВ №2 жилого дома от ТП-887 (ввод 2Т) ф.12), МИР С-04.10-230-5(100)-PZ1F-KNQ-E-D</t>
  </si>
  <si>
    <t>СМР по установке КУ э/э электроустановок гаража г. Абакан,  район 1, квартал 171,  ряд 4, гараж №39 (ВЛ-0,4 кВ от ТП-94 ф.6, оп.8-4), МИР С-04.10-230-5(100)-PZ1F-KNQ-E-D</t>
  </si>
  <si>
    <t>СМР по установке КУ э/э электроустановок гаража г. Абакан,  район 1, квартал 172,  блок 5, ряд 1, гараж №17 (ВЛ-0,4 кВ от ТП-446 ф.2, оп.29), МИР С-05.10.-230-5(80)-PZ1F-KNQ-E-D</t>
  </si>
  <si>
    <t>СМР по установке КУ э/э электроустановок гаража г. Абакан,  зона (массив) 1-171, 00/07/048 гараж  (ВЛ-0,4 кВ от ТП-94 ф.6, оп.16), МИР С-05.10.-230-5(80)-PZ1F-KNQ-E-D</t>
  </si>
  <si>
    <t>СМР по установке КУ э/э электроустановок гаража г. Абакан,  зона (массив) 1-73, строение 00/00/029 гараж  (ВЛ-0,4 кВ от ТП-196 ф.12, оп.19-3), МИР С-05.10.-230-5(80)-PZ1F-KNQ-E-D</t>
  </si>
  <si>
    <t>СМР по установке КУ э/э электроустановок гаража г. Абакан,  район 1, квартал 172,  блок 3, ряд 1, гараж №11 (ВЛ-0,4 кВ от ТП-446 ф.2, оп.23-3), МИР С-05.10.-230-5(80)-PZ1F-KNQ-E-D</t>
  </si>
  <si>
    <t>СМР по установке КУ э/э электроустановок гаража г. Абакан,  район 1, квартал 172,  блок 1, ряд 2, гараж №8 (ВЛ-0,4 кВ от ТП-446 ф.2, оп.23-3), МИР С-05.10.-230-5(80)-PZ1F-KNQ-E-D</t>
  </si>
  <si>
    <t>СМР по установке КУ э/э г. Абакан  дачный район Койбал, массив СУ-31, ул. 2-я Строительная, участок №18 (от ТП-325 ф.1 оп.2а-5), МИР С-05.10.-230-5(80)-PZ1F-KNQ-E-D</t>
  </si>
  <si>
    <t>СМР по установке КУ э/э г. Абакан  дачный район реки Ташеба, массив Заречный, ул. Четвертая, участок №73 (от ТП-10-13 ф.1 оп.5-4), МИР С-04.10-230-5(100)-PZ1F-KNQ-E-D</t>
  </si>
  <si>
    <t>СМР по установке КУ э/э г. Абакан  дачный район Койбал, массив Ремонтник, ул. Коммунальная, участок №15 (от ТП-325 ф.2 оп.9), МИР С-04.10-230-5(100)-PZ1F-KNQ-E-D</t>
  </si>
  <si>
    <t>СМР по установке КУ э/э г. Абакан, ул. Марины Цветаевой, дом №26 (от ТП-10-11 ф.4 оп.11), МИР С-04.10-230-5(100)-PZ1F-KNQ-E-D</t>
  </si>
  <si>
    <t>СМР по установке КУ э/э г. Абакан дачный район Облепиховый сад, массив "Сибирь", ул. Седьмая, уч. 56 (от ТП-10-13 ф. 4 оп. 18), МИР С-04.10-230-5(100)-PZ1F-KNQ-E-D</t>
  </si>
  <si>
    <t>СМР по установке КУ э/э электроустановок гаража г. Абакан,  район 1, квартал 172,  блок 2, ряд 1, гараж №19А (ВЛ-0,4 кВ от ТП-446 ф.2, оп.23-2), МИР С-05.10.-230-5(80)-PZ1F-KNQ-E-D</t>
  </si>
  <si>
    <t>СМР по установке КУ э/э электроустановок гаража г. Абакан,  район 1, квартал 149,  Южный блок, ряд 1, гараж №20 (ВЛ-0,4 кВ от ТП-803 ф.2, оп.1-1-3), МИР С-05.10.-230-5(80)-PZ1F-KNQ-E-D</t>
  </si>
  <si>
    <t>СМР по установке КУ э/э электроустановок гаража г. Абакан,  район 1, квартал 149,  ряд 16, гараж №26 (ВЛ-0,4 кВ от ТП-803 ф.2, оп.1-7), МИР С-05.10.-230-5(80)-PZ1F-KNQ-E-D</t>
  </si>
  <si>
    <t>СМР по установке КУ э/э электроустановок гаража г. Абакан,  район 1, квартал 149, Северный блок,  ряд 2, гараж №21 (ВЛ-0,4 кВ от ТП-803 ф.2, оп.1-11), МИР С-05.10.-230-5(80)-PZ1F-KNQ-E-D</t>
  </si>
  <si>
    <t>СМР по установке КУ э/э электроустановок гаража г. Абакан,  район 1, квартал 171,  ряд 10, гараж №8 (ВЛ-0,4 кВ от ТП-94 ф.6, оп.7-3), МИР С-05.10.-230-5(80)-PZ1F-KNQ-E-D</t>
  </si>
  <si>
    <t>СМР по установке КУ э/э электроустановок гаража г. Абакан,  район 1, квартал 172,  блок 1, ряд 2, гараж №28 (ВЛ-0,4 кВ от ТП-446 ф.2, оп.23), МИР С-05.10.-230-5(80)-PZ1F-KNQ-E-D</t>
  </si>
  <si>
    <t>СМР по установке КУ э/э электроустановок гаража г. Абакан,  район 3, квартал 115Л,  ряд 4, гараж №12 (ВЛ-0,4 кВ от ТП-448 ф.12, оп.1-3), МИР С-04.10-230-5(100)-PZ1F-KNQ-E-D</t>
  </si>
  <si>
    <t>СМР по установке КУ э/э электроустановок гаража г. Абакан,  район 1, квартал 12,  блок 4, гараж №18 (ВЛ-0,4 кВ от ТП-102 ф.2, оп.1-3), МИР С-05.10.-230-5(80)-PZ1F-KNQ-E-D</t>
  </si>
  <si>
    <t>СМР по установке КУ э/э г. Абакан, дачный район Нижняя Согра, массив Мехзавод, ул. Согринская, дом №10 (от ТП-921 ф.1 оп.9), МИР С-05.10.-230-5(80)-PZ1F-KNQ-E-D</t>
  </si>
  <si>
    <t>СМР по установке КУ э/э г. Абакан, ул. Полярная, дом №46 (от ТП-193 ф.3 оп.10), МИР С-04.10-230-5(100)-PZ1F-KNQ-E-D</t>
  </si>
  <si>
    <t>СМР по установке КУ э/э г. Абакан, ул. Саралинская, участок №6-1 (от ТП-424 ф.3 оп.8), МИР С-04.10-230-5(100)-PZ1F-KNQ-E-D</t>
  </si>
  <si>
    <t>СМР по установке КУ э/э г. Абакан, ул. Вербная, участок №1 (от ТП-10-1 ф.2 оп.7), МИР С-04.10-230-5(100)-PZ1F-KNQ-E-D</t>
  </si>
  <si>
    <t>СМР по установке КУ э/э г. Абакан  дачный район Орбита, массив Красная Рябина, ул. Красная Рябина, уч №1 (от ТП-792 ф.4 оп. 4), МИР С-04.10-230-5(100)-PZ1F-KNQ-E-D</t>
  </si>
  <si>
    <t>СМР по установке КУ э/э г. Абакан, ул. Зоотехническая, участок №02Ж (от ТП-536 ф.2 оп.17), МИР С-04.10-230-5(100)-PZ1F-KNQ-E-D</t>
  </si>
  <si>
    <t>СМР по установке КУ э/э г. Абакан, ул. Челюскинцев, участок №16 (от ТП-30 ф.4 оп.6-1), МИР С-04.10-230-5(100)-PZ1F-KNQ-E-D</t>
  </si>
  <si>
    <t>СМР по установке КУ э/э г. Абакан, ул. Киштеева, участок №1-1 (от ТП-101 ф.6 оп.2-3), МИР С-04.10-230-5(100)-PZ1F-KNQ-E-D</t>
  </si>
  <si>
    <t>СМР по установке КУ э/э г. Абакан  дачный район Койбал, массив СУ-31, ул. 2-я Строительная, участок №31 (от ТП-325 ф.2 оп.15), МИР С-04.10-230-5(100)-PZ1F-KNQ-E-D</t>
  </si>
  <si>
    <t>СМР по установке КУ э/э г. Абакан, ул. Барклая де Толли, участок №21 (от ТП-889 ф.2 оп.9-6), МИР С-04.10-230-5(100)-PZ1F-KNQ-E-D</t>
  </si>
  <si>
    <t>СМР по установке КУ э/э г. Абакан  дачный район Койбал, массив ХПП, ул. Березовая, дом №49 (от ТП-339 ф.3 оп.12), МИР С-04.10-230-5(100)-PZ1F-KNQ-E-D</t>
  </si>
  <si>
    <t>СМР по установке КУ э/э г. Абакан, ул. Чертыгашева, дом №179А (от ТП-108 ф.2 оп.7-2), МИР С-04.10-230-5(100)-PZ1F-KNQ-E-D</t>
  </si>
  <si>
    <t>СМР по установке КУ э/э электроустановок гаража г. Абакан,  район 1, квартал 172,  блок 7, ряд 2, гараж №3 (ВЛ-0,4 кВ от ТП-446 ф.2, оп.23), МИР С-05.10.-230-5(80)-PZ1F-KNQ-E-D</t>
  </si>
  <si>
    <t>СМР по установке КУ э/э электроустановок гаража г. Абакан,  район 3, квартал 115Н,  ряд 4, гараж №3 (ВЛ-0,4 кВ от ТП-378 ф.11, оп.2), МИР С-05.10.-230-5(80)-PZ1F-KNQ-E-D</t>
  </si>
  <si>
    <t>СМР по установке КУ э/э электроустановок гаража г. Абакан,  зона (массив) 1-73, строение 00/00/071 гараж  (ВЛ-0,4 кВ от ТП-196 ф.12, оп.19-1-1), МИР С-05.10.-230-5(80)-PZ1F-KNQ-E-D</t>
  </si>
  <si>
    <t>СМР по установке КУ э/э г. Абакан, ул. Крылова, дом №3/1 (от ТП-7 ф.2 оп.2А), МИР С-04.10-230-5(100)-PZ1F-KNQ-E-D</t>
  </si>
  <si>
    <t>СМР по установке КУ э/э г. Абакан, ул. Мебельная, участок №15/2 (от ТП-7 ф.2 оп.10), МИР С-04.10-230-5(100)-PZ1F-KNQ-E-D</t>
  </si>
  <si>
    <t>СМР по установке КУ э/э г. Абакан, ул. Крылова, дом №16 (от ТП-7 ф.2 оп.2А-5), МИР С-04.10-230-5(100)-PZ1F-KNQ-E-D</t>
  </si>
  <si>
    <t>СМР по установке КУ э/э г. Абакан, ул. Ширинская, дом №13 (от ТП-119 ф.4 оп.10-1), МИР С-04.10-230-5(100)-PZ1F-KNQ-E-D</t>
  </si>
  <si>
    <t>СМР по установке КУ э/э г. Абакан, ул. Советских Космонавтов, дом №24/2 (от ТП-119 ф.2 оп.11), МИР С-04.10-230-5(100)-PZ1F-KNQ-E-D</t>
  </si>
  <si>
    <t>СМР по установке КУ э/э электроустановок гаража г. Абакан,  район 3, квартал 115Н,  ряд 4, гараж №8 (ВЛ-0,4 кВ от ТП-378 ф.11, оп.3), МИР С-05.10.-230-5(80)-PZ1F-KNQ-E-D</t>
  </si>
  <si>
    <t>СМР по установке КУ э/э г. Абакан, проезд Нефтяной, дом №11-2 (от ТП-23 ф.10 оп.9), МИР С-04.10-230-5(100)-PZ1F-KNQ-E-D</t>
  </si>
  <si>
    <t>СМР по установке КУ э/э г. Абакан, ул. Воинской Славы, дом №17 (от ТП-841 ф.3 оп.4), МИР С-04.10-230-5(100)-PZ1F-KNQ-E-D</t>
  </si>
  <si>
    <t>СМР по установке КУ э/э электроустановок гаража г. Абакан,  микрорайон 6,  гараж №42 (ВЛ-0,4 кВ от ТП-543 ф.18, оп.2 от ПР-0,4 кВ №1), МИР С-05.10.-230-5(80)-PZ1F-KNQ-E-D</t>
  </si>
  <si>
    <t>СМР по установке КУ э/э электроустановок гаража г. Абакан,  район 3, квартал 177,  ряд 4, гараж №3 (ВЛ-0,4 кВ от ТП-297 ф.5, оп.10), МИР С-05.10.-230-5(80)-PZ1F-KNQ-E-D</t>
  </si>
  <si>
    <t>СМР по установке КУ э/э электроустановок гаража г. Абакан,  район 1, квартал 29А,  ряд 2, гараж №6 (ВЛ-0,4 кВ от ТП-458 ф.14, оп.7), МИР С-05.10.-230-5(80)-PZ1F-KNQ-E-D</t>
  </si>
  <si>
    <t>СМР по установке КУ э/э электроустановок гаража г. Абакан,  район 3, квартал 177,  ряд 1, гараж №29 (ВЛ-0,4 кВ от ТП-297 ф.5, оп.14), МИР С-05.10.-230-5(80)-PZ1F-KNQ-E-D</t>
  </si>
  <si>
    <t>СМР по установке КУ э/э электроустановок гаража г. Абакан,  район 1, квартал 172,  блок 2, ряд 1, участок №6 (ВЛ-0,4 кВ от ТП-446 ф.2, оп.23-3), МИР С-05.10.-230-5(80)-PZ1F-KNQ-E-D</t>
  </si>
  <si>
    <t>СМР по установке КУ э/э электроустановок гаража г. Абакан,  район 4, квартал 11,   ряд 18, гараж №17 (ВЛ-0,4 кВ от ТП-53 ф.1, оп.6-4), МИР С-05.10.-230-5(80)-PZ1F-KNQ-E-D</t>
  </si>
  <si>
    <t>СМР по установке КУ э/э электроустановок гаража г. Абакан,  район 1, квартал 73, гараж №79 (ВЛ-0,4 кВ от ТП-196 ф.12, оп.19-2), МИР С-05.10.-230-5(80)-PZ1F-KNQ-E-D</t>
  </si>
  <si>
    <t>СМР по установке КУ э/э электроустановок гаража г. Абакан,  микрорайон 6,  гараж №228 (ВЛ-0,4 кВ от ТП-543 ф.18, оп.1-3), МИР С-05.10.-230-5(80)-PZ1F-KNQ-E-D</t>
  </si>
  <si>
    <t>СМР по установке КУ э/э электроустановок гаража г. Абакан,  район 1, квартал 38Б,  ряд 1, гараж №5 (ВЛ-0,4 кВ от ТП-391 ф.16, оп.5), МИР С-05.10.-230-5(80)-PZ1F-KNQ-E-D</t>
  </si>
  <si>
    <t>СМР по установке КУ э/э электроустановок гаража г. Абакан,  микрорайон 6,  гараж №97 (ВЛ-0,4 кВ от ТП-543 ф.18, оп.3 от ПР-0,4 кВ №1), МИР С-05.10.-230-5(80)-PZ1F-KNQ-E-D</t>
  </si>
  <si>
    <t>СМР по установке КУ э/э электроустановок гаража г. Абакан,  микрорайон 6,  гараж №227 (ВЛ-0,4 кВ от ТП-543 ф.18, оп.1-3), МИР С-05.10.-230-5(80)-PZ1F-KNQ-E-D</t>
  </si>
  <si>
    <t>СМР по установке КУ э/э электроустановок гаража г. Абакан,  район 1, квартал 73,  гараж №24 (ВЛ-0,4 кВ от ТП-196 ф.12, оп.19-2), МИР С-05.10.-230-5(80)-PZ1F-KNQ-E-D</t>
  </si>
  <si>
    <t>СМР по установке КУ э/э электроустановок гаража г. Абакан,  микрорайон 2А, ряд 4,  участок №4 (ВЛ-0,4 кВ от ТП-262 ф.8, оп.1-1), МИР С-04.10-230-5(100)-PZ1F-KNQ-E-D</t>
  </si>
  <si>
    <t>СМР по установке КУ э/э электроустановок гаража г. Абакан,  район 4, квартал 5, ряд 11,  гараж №141 (ВЛ-0,4 кВ от ТП-110 ф.1, оп.16), МИР С-05.10.-230-5(80)-PZ1F-KNQ-E-D</t>
  </si>
  <si>
    <t>СМР по установке КУ э/э электроустановок гаража г. Абакан,  зона (массив) М6, гараж  00/00/085   (ВЛ-0,4 кВ от ТП-543 ф.18, оп.6 от ПР-0,4 кВ №1), МИР С-05.10.-230-5(80)-PZ1F-KNQ-E-D</t>
  </si>
  <si>
    <t>СМР по установке КУ э/э электроустановок гаража г. Абакан,  зона (массив) 3-177,   строение 00/02/439 гараж  (ВЛ-0,4 кВ от ТП-297 ф.5, оп.17), МИР С-05.10.-230-5(80)-PZ1F-KNQ-E-D</t>
  </si>
  <si>
    <t>СМР по установке КУ э/э электроустановок гаража г. Абакан,  район 3, квартал 177, ряд 1,  участок №35 (ВЛ-0,4 кВ от ТП-297 ф.5, оп.13), МИР С-05.10.-230-5(80)-PZ1F-KNQ-E-D</t>
  </si>
  <si>
    <t>СМР по установке КУ э/э электроустановок гаража г. Абакан,  район 1, квартал 171, ряд 2,  гараж №4 (ВЛ-0,4 кВ от ТП-94 ф.6, оп.7), МИР С-05.10.-230-5(80)-PZ1F-KNQ-E-D</t>
  </si>
  <si>
    <t>СМР по установке КУ э/э электроустановок гаража г. Абакан,  район 1, квартал 171, ряд 5,  гараж №13 (ВЛ-0,4 кВ от ТП-94 ф.6, оп.11), МИР С-05.10.-230-5(80)-PZ1F-KNQ-E-D</t>
  </si>
  <si>
    <t>СМР по установке КУ э/э электроустановок гаража г. Абакан,  гаражно - строительный кооп., район 1-й, квартал 15, территория Блок 2-й, земельный участок №14 (ВЛ-0,4 кВ от ТП-15А ф.15, оп.1-3), МИР С-05.10.-230-5(80)-PZ1F-KNQ-E-D</t>
  </si>
  <si>
    <t>СМР по установке КУ э/э электроустановок гаража г. Абакан,  микрорайон 2А,  ряд 1, этаж 1,  гараж №8 (ВЛ-0,4 кВ от ТП-262 ф.8, оп.4), МИР С-05.10.-230-5(80)-PZ1F-KNQ-E-D</t>
  </si>
  <si>
    <t>СМР по установке КУ э/э электроустановок гаража г. Абакан,  микрорайон 2А, ряд 4,  гараж №9 (ВЛ-0,4 кВ от ТП-262 ф.8, оп.1-1), МИР С-05.10.-230-5(80)-PZ1F-KNQ-E-D</t>
  </si>
  <si>
    <t>СМР по установке КУ э/э электроустановок гаража г. Абакан,  район 3, квартал 115Ж, ряд 3,  гараж №5 (ВЛ-0,4 кВ от ТП-28 ф.8, оп.1-9), МИР С-04.10-230-5(100)-PZ1F-KNQ-E-D</t>
  </si>
  <si>
    <t>СМР по установке КУ э/э электроустановок гаража г. Абакан,  район 1, квартал 59,  гараж №19 (ВЛ-0,4 кВ от ТП-280 ф.11, оп.6), МИР С-04.10-230-5(100)-PZ1F-KNQ-E-D</t>
  </si>
  <si>
    <t>СМР по установке КУ э/э электроустановок гаража г. Абакан,  район 1, квартал 172,  блок 1, ряд 2, участок №36 (ВЛ-0,4 кВ от ТП-446 ф.2, оп.22), МИР С-04.10-230-5(100)-PZ1F-KNQ-E-D</t>
  </si>
  <si>
    <t>СМР по установке КУ э/э электроустановок гаража г. Абакан,  район 1, квартал 73, гараж №68 (ВЛ-0,4 кВ от ТП-196 ф.12, оп.19-1-1), МИР С-04.10-230-5(100)-PZ1F-KNQ-E-D</t>
  </si>
  <si>
    <t>СМР по установке КУ э/э электроустановок гаража г. Абакан,  район 1, квартал 172,  блок 1А, ряд 1, гараж №3 (ВЛ-0,4 кВ от ТП-446 ф.2, оп.21-2), МИР С-04.10-230-5(100)-PZ1F-KNQ-E-D</t>
  </si>
  <si>
    <t>СМР по установке КУ э/э электроустановок гаража г. Абакан,  район 1, квартал 13А,  участок гараж №203 (ВЛ-0,4 кВ от ТП-85 ф.7, оп.6), МИР С-05.10.-230-5(80)-PZ1F-KNQ-E-D</t>
  </si>
  <si>
    <t>СМР по установке КУ э/э г. Абакан, ул. Таштыпская, дом №157 (от ТП-631 ф.2 оп.10), МИР С-05.10.-230-5(80)-PZ1F-KNQ-E-D</t>
  </si>
  <si>
    <t>СМР по установке КУ э/э г. Абакан  дачный район Койбал, массив БТИ, ул. Утренняя, участок №30 (от ТП-284 ф.2 оп.14), МИР С-05.10.-230-5(80)-PZ1F-KNQ-E-D</t>
  </si>
  <si>
    <t>СМР по установке КУ э/э г. Абакан  дачный район Койбал, массив Мелиоратор, ул. Лесная, участок №22 (от ТП-284 ф.1 оп.5), МИР С-05.10.-230-5(80)-PZ1F-KNQ-E-D</t>
  </si>
  <si>
    <t>СМР по установке КУ э/э г. Абакан  дачный район Койбал, массив Комсомольский, ул. Комсомольская, дом №10 (от ТП-283 ф.1 оп.21-3), МИР С-05.10.-230-5(80)-PZ1F-KNQ-E-D</t>
  </si>
  <si>
    <t>СМР по установке КУ э/э г. Абакан  дачный район Койбал, массив Обл. план, ул. Дачная, уч. №1 (от ТП-339 ф.1 оп.6-4), МИР С-05.10.-230-5(80)-PZ1F-KNQ-E-D</t>
  </si>
  <si>
    <t>СМР по установке КУ э/э г. Абакан, ул. Железнодорожная, дом №53 (от ТП-517 ф.2 оп.12-1), МИР С-04.10-230-5(100)-PZ1F-KNQ-E-D</t>
  </si>
  <si>
    <t>СМР по установке КУ э/э г. Абакан, ул. Новая, дом №32 (от ТП-90 ф.6 оп.8-2), МИР С-04.10-230-5(100)-PZ1F-KNQ-E-D</t>
  </si>
  <si>
    <t>СМР по установке КУ э/э г. Абакан, пр. Южный, уч. №8-2 (от ТП-424 ф.1 оп.6-2-5), МИР С-04.10-230-5(100)-PZ1F-KNQ-E-D</t>
  </si>
  <si>
    <t>СМР по установке КУ э/э г. Абакан, ул. Зои Космодемьянской, дом №20 (от ТП-511 ф.1 оп.13), МИР С-04.10-230-5(100)-PZ1F-KNQ-E-D</t>
  </si>
  <si>
    <t>СМР по установке КУ э/э г. Абакан  дачный район Койбал, массив Политехникум, ул. Кедровая, участок №8 (от ТП-236 ф.2 оп.6), МИР С-04.10-230-5(100)-PZ1F-KNQ-E-D</t>
  </si>
  <si>
    <t>СМР по установке КУ э/э г. Абакан  дачный район Койбал, массив Ремонтник, ул. Коммунальная, участок №23 (от ТП-325 ф.2 оп.11), МИР С-04.10-230-5(100)-PZ1F-KNQ-E-D</t>
  </si>
  <si>
    <t>СМР по установке КУ э/э г. Абакан, ул. Майская, дом №11 (от ТП-511 ф.3 оп.8-1), МИР С-04.10-230-5(100)-PZ1F-KNQ-E-D</t>
  </si>
  <si>
    <t>СМР по установке КУ э/э г. Абакан, ул. Матросова, участок №7-1 (от ТП-600 ф.2 оп.10), МИР С-04.10-230-5(100)-PZ1F-KNQ-E-D</t>
  </si>
  <si>
    <t>СМР по установке КУ э/э г. Абакан, ул. Раздольная, участок №8 (от ТП-8 ф.11 оп.4-6), МИР С-04.10-230-5(100)-PZ1F-KNQ-E-D</t>
  </si>
  <si>
    <t>СМР по установке КУ э/э г. Абакан, ул. Садовая, дом №47 (от ТП-35 ф.4 оп.14-3), МИР С-04.10-230-5(100)-PZ1F-KNQ-E-D</t>
  </si>
  <si>
    <t>СМР по установке КУ э/э г. Абакан, проезд Нефтяной, дом №2-1 (от ТП-541 ф.3 оп.4-14), МИР С-04.10-230-5(100)-PZ1F-KNQ-E-D</t>
  </si>
  <si>
    <t>СМР по установке КУ э/э г. Абакан  дачный район Нижняя Согра, массив Здоровье, ул. Ягодная, уч 70 (от ТП-873 ф.3 оп. 4), МИР С-04.10-230-5(100)-PZ1F-KNQ-E-D</t>
  </si>
  <si>
    <t>СМР по установке КУ э/э г. Абакан, ул. Чертыгашева, дом №25-1 (от ТП-564 ф.4 оп.10-1-2), МИР С-04.10-230-5(100)-PZ1F-KNQ-E-D</t>
  </si>
  <si>
    <t>СМР по установке КУ э/э г. Абакан, ул. Павших Коммунаров, участок №101-2 (от ТП-21 ф.4 оп.8), МИР С-04.10-230-5(100)-PZ1F-KNQ-E-D</t>
  </si>
  <si>
    <t>СМР по установке КУ э/э г. Абакан, ул. Рыбацкая, дом №2 (от ТП-440 ф.4 оп.1-4), МИР С-04.10-230-5(100)-PZ1F-KNQ-E-D</t>
  </si>
  <si>
    <t>СМР по установке КУ э/э г. Абакан, ул. Элеваторная, дом №58 (от ТП-541 ф.1 оп.17), МИР С-04.10-230-5(100)-PZ1F-KNQ-E-D</t>
  </si>
  <si>
    <t>СМР по установке КУ э/э г. Абакан  дачный район Койбал, массив Строитель, ул. Болотная, дом №14А (от ТП-339 ф.2 оп.11), МИР С-04.10-230-5(100)-PZ1F-KNQ-E-D</t>
  </si>
  <si>
    <t>СМР по установке КУ э/э г. Абакан, ул. Менделеева, дом №36 (от ТП-40 ф.3 оп.17), МИР С-04.10-230-5(100)-PZ1F-KNQ-E-D</t>
  </si>
  <si>
    <t>СМР по установке КУ э/э г. Абакан, ул. Толстого, дом №42А (от РТП-7А ф.4 оп.10), МИР С-04.10-230-5(100)-PZ1F-KNQ-E-D</t>
  </si>
  <si>
    <t>СМР по установке КУ э/э г. Абакан, ул. Кутузова, дом №17-1 (от ТП-764 ф.3 оп.8), МИР С-04.10-230-5(100)-PZ1F-KNQ-E-D</t>
  </si>
  <si>
    <t>СМР по установке КУ э/э г. Абакан, ул. Речная, участок №1А (от ТП-517 ф.3 оп.6-2), МИР С-04.10-230-5(100)-PZ1F-KNQ-E-D</t>
  </si>
  <si>
    <t>СМР по установке КУ э/э г. Абакан, ул. Калинина, дом №40 (от ТП-730 ф.4 оп.7), МИР С-04.10-230-5(100)-PZ1F-KNQ-E-D</t>
  </si>
  <si>
    <t>СМР по установке КУ э/э г. Абакан, ул. Таштыпская, дом №70 (от ТП-63 ф.2 оп.8-3), МИР С-04.10-230-5(100)-PZ1F-KNQ-E-D</t>
  </si>
  <si>
    <t>СМР по установке КУ э/э г. Абакан, ул. Белоярская, дом №121/1, литера АА1 (от ТП-396 ф.4 оп.13-1), МИР С-04.10-230-5(100)-PZ1F-KNQ-E-D</t>
  </si>
  <si>
    <t>СМР по установке КУ э/э г. Абакан, ул. Пирятинская, участок №64 (от ТП-841 ф.4 оп.5), МИР С-04.10-230-5(100)-PZ1F-KNQ-E-D</t>
  </si>
  <si>
    <t>СМР по установке КУ э/э г. Абакан, ул. Изумрудная, участок №5 (от ТП-951 ф.1 оп.7), МИР С-04.10-230-5(100)-PZ1F-KNQ-E-D</t>
  </si>
  <si>
    <t>СМР по установке КУ э/э г. Абакан, ул. Барклая де Толли, участок №1 (от ТП-878 ф.2 оп.10), МИР С-04.10-230-5(100)-PZ1F-KNQ-E-D</t>
  </si>
  <si>
    <t>СМР по установке КУ э/э г. Абакан, ул. Мостовая, дом №50 (от ТП-51 ф.3 оп.2-1), МИР С-04.10-230-5(100)-PZ1F-KNQ-E-D</t>
  </si>
  <si>
    <t>СМР по установке КУ э/э г. Абакан, ул. Гагарина, дом №58 (от ТП-153 ф.2 оп.10), МИР С-04.10-230-5(100)-PZ1F-KNQ-E-D</t>
  </si>
  <si>
    <t>СМР по установке КУ э/э г. Абакан, ул. Фадеева, дом №68 (от ТП-31 ф.1 оп.10), МИР С-04.10-230-5(100)-PZ1F-KNQ-E-D</t>
  </si>
  <si>
    <t>СМР по установке КУ э/э г. Абакан, ул. Киштеева, дом №18-1 (от ТП-101 ф.8 оп.7-3), МИР С-04.10-230-5(100)-PZ1F-KNQ-E-D</t>
  </si>
  <si>
    <t>СМР по установке КУ э/э г. Абакан  дачный район Орбита, массив Красная Рябина, ул. Красная Рябина, участок №82 (от ТП-940 ф.2 оп. 15), МИР С-04.10-230-5(100)-PZ1F-KNQ-E-D</t>
  </si>
  <si>
    <t>СМР по установке КУ э/э г. Абакан, ул. Серебристая, участок №26А (от ТП-795 ф.1 оп.4-5), МИР С-04.10-230-5(100)-PZ1F-KNQ-E-D</t>
  </si>
  <si>
    <t>СМР по установке КУ э/э г. Абакан, ул. Таштыпская, участок №12 (от ТП-424 ф.2 оп.16), МИР С-04.10-230-5(100)-PZ1F-KNQ-E-D</t>
  </si>
  <si>
    <t>СМР по установке КУ э/э электроустановок гаража г. Абакан,  микрорайон 6,  гараж №291 (ВЛ-0,4 кВ от ТП-543 ф.18, оп.5 от ПР-0,4 кВ №2), МИР С-05.10.-230-5(80)-PZ1F-KNQ-E-D</t>
  </si>
  <si>
    <t>СМР по установке КУ э/э электроустановок гаража г. Абакан,  район 1, квартал 13А,  участок №308 гараж (ВЛ-0,4 кВ от ТП-128 ф.17, оп.1 от ПР-0,4 кВ), МИР С-05.10.-230-5(80)-PZ1F-KNQ-E-D</t>
  </si>
  <si>
    <t>СМР по установке КУ э/э электроустановок гаража г. Абакан,  микрорайон 2А,  ряд 1, этаж 2,  гараж №5 (ВЛ-0,4 кВ от ТП-262 ф.8, оп.3), МИР С-05.10.-230-5(80)-PZ1F-KNQ-E-D</t>
  </si>
  <si>
    <t>СМР по установке КУ э/э г. Абакан  дачный район Койбал, массив Вагонное депо, ул. Осиновая, участок №9 (от ТП-285 ф.1 оп.4), МИР С-04.10-230-5(100)-PZ1F-KNQ-E-D</t>
  </si>
  <si>
    <t>СМР по установке КУ э/э г. Абакан, ул. Бограда, дом №19 (от ТП-358 ф.2 оп.7), МИР С-04.10-230-5(100)-PZ1F-KNQ-E-D</t>
  </si>
  <si>
    <t>СМР по установке КУ э/э г. Абакан, ул. Овражная, участок №2 (от ТП-119 ф.3 оп.19), МИР С-04.10-230-5(100)-PZ1F-KNQ-E-D</t>
  </si>
  <si>
    <t>СМР по установке КУ э/э г. Абакан, ул. Полярная, дом №29 (от ТП-193 ф.16 оп.3-14), МИР С-04.10-230-5(100)-PZ1F-KNQ-E-D</t>
  </si>
  <si>
    <t>СМР по установке КУ э/э г. Абакан, ул. Полевая, участок №42 (от ТП-517 ф.1 оп.7-1-2), МИР С-04.10-230-5(100)-PZ1F-KNQ-E-D</t>
  </si>
  <si>
    <t>СМР по установке КУ э/э г. Абакан, ул. Маяковского, дом №20 (от ТП-21 ф.3 оп.9-2), МИР С-04.10-230-5(100)-PZ1F-KNQ-E-D</t>
  </si>
  <si>
    <t>СМР по установке КУ э/э г. Абакан, ул. Демитрова, участок №113-2 (от ТП-35 ф.4 оп.7), МИР С-04.10-230-5(100)-PZ1F-KNQ-E-D</t>
  </si>
  <si>
    <t>СМР по установке КУ э/э г. Абакан, ул. Лучистая, участок №3 (от ТП-951 ф.3 оп.2-1), МИР С-04.10-230-5(100)-PZ1F-KNQ-E-D</t>
  </si>
  <si>
    <t>СМР по установке КУ э/э электроустановок гаража г. Абакан,  район 1, квартал 172,  блок 1, ряд 1, гараж №40 (ВЛ-0,4 кВ от ТП-446 ф.2, оп.21-1), МИР С-04.10-230-5(100)-PZ1F-KNQ-E-D</t>
  </si>
  <si>
    <t>СМР по установке КУ э/э электроустановок гаража г. Абакан,  район 1, квартал 172,  блок 11, ряд 1, гараж №17 (ВЛ-0,4 кВ от ТП-446 ф.2, оп.20-2), МИР С-04.10-230-5(100)-PZ1F-KNQ-E-D</t>
  </si>
  <si>
    <t>СМР по установке КУ э/э электроустановок гаража г. Абакан,  район 1, квартал 13А,   гараж №252 (ВЛ-0,4 кВ от ТП-85 ф.7, оп.8), МИР С-05.10.-230-5(80)-PZ1F-KNQ-E-D</t>
  </si>
  <si>
    <t>СМР по установке КУ э/э электроустановок гаража г. Абакан,  микрорайон 6,  гараж №436 (ВЛ-0,4 кВ от ТП-543 ф.18, оп.1-1 от ПР-0,4 кВ №4), МИР С-05.10.-230-5(80)-PZ1F-KNQ-E-D</t>
  </si>
  <si>
    <t>СМР по установке КУ э/э электроустановок видеокамер, расположенных по адресу: г. Абакан,  Коммунальный мост (ВЛ-0,4 кВ от РТП-7А ф.2, оп.10), МИР С-05.10.-230-5(80)-PZ1F-KNQ-E-D</t>
  </si>
  <si>
    <t>СМР по установке КУ э/э электроустановок нестационарного торгового объекта, расположенного по адресу: г. Абакан,  восточнее дома №100 по ул. Гагарина (ВЛ-0,4 кВ от ТП-23 ф.10, оп.4), МИР С-05.10.-230-5(80)-PZ1F-KNQ-E-D</t>
  </si>
  <si>
    <t>СМР по установке КУ э/э электроустановок гаража г. Абакан,  микрорайон 6,  гараж №282 (ВЛ-0,4 кВ от ТП-543 ф.18, оп.3 от ПР-0,4 кВ №2), МИР С-05.10.-230-5(80)-PZ1F-KNQ-E-D</t>
  </si>
  <si>
    <t>СМР по установке КУ э/э электроустановок гаража г. Абакан,  микрорайон 2А,  ряд 1, этаж 2,  гараж №15 (ВЛ-0,4 кВ от ТП-262 ф.8, оп.4), МИР С-05.10.-230-5(80)-PZ1F-KNQ-E-D</t>
  </si>
  <si>
    <t>СМР по установке КУ э/э электроустановок гаража г. Абакан,  район 3, квартал 177, ряд 2,  гараж №408 (ВЛ-0,4 кВ от ТП-297 ф.5, оп.12), МИР С-05.10.-230-5(80)-PZ1F-KNQ-E-D</t>
  </si>
  <si>
    <t>СМР по установке КУ э/э электроустановок нежилого помещения, г. Абакан, ул. Чертыгашева, дом №79, помещение 80Н (ВРУ-0,4 кВ нежилых помещений жилого дома от ТП-129 ф.13), Меркурий 200.04</t>
  </si>
  <si>
    <t>СМР по установке КУ э/э электроустановок нежилого помещения, расположенного по адресу: г. Абакан, ул. Игарская, здание 5Л,  строение 1, помещение 3А (от ТП-577 (ввод 1Т), Меркурий 200.04</t>
  </si>
  <si>
    <t>СМР по установке КУ э/э электроустановок нежилого помещения, расположенного по адресу: г. Абакан, ул. Некрасова, дом №37, помещение 348Н (ВРУ-0,4 кВ  нежилых помещений 2 очереди жилого дома от ТП-904 ф.6), Меркурий 230 ART-01 CLN</t>
  </si>
  <si>
    <t>СМР по установке КУ э/э электроустановок магазина промышленных товаров, расположенного по адресу: г. Абакан, ул. Аскизская, дом №206В (ЗРУ-0,4 кВ  ТП-554 (ввод 1Т), Меркурий 230 ART-01 РQRSIN</t>
  </si>
  <si>
    <t>Система коммерч. учета эл.эн. для эл.снабж. электроуст.зем.уч. по адресу: г.Аб, ул.Серебристая,260, уч.2А (ВЛ-0,4 кВ ТП-795(ввод 1Т) ф.4 оп.14), МИР С-07.05S-230-5(10)-PZ1-Q-D</t>
  </si>
  <si>
    <t>Система коммерч. учета эл.эн. для эл.снабж.зем.уч.: г.Аб., 2км на юго-запад от зд. ЗАО"Сибирь" по ул.Аскизская,260 уч.35 от ТП-881 ввод 1Т ф.3, МИР С-07.05S-230-5(10)-PZ1-Q-D</t>
  </si>
  <si>
    <t>Система коммерч. учета эл.эн. для эл.снабж. электроуст.неж.по. по адресу: г.Аб, ул.Фабричная,21, пом2Н (ВЛ-0,4 кВ ТП-663(ввод 1Т) ф.4 оп.10), МИР С-07.05S-230-5(10)-PZ1-Q-D</t>
  </si>
  <si>
    <t>СМР по установке КУ э/э электроустановок нежилого помещения, расположенного по адресу: г. Абакан, ул. Советская, дом №44,   помещение 57Н (от ТП-205 ф.8 верхние губки вводного коммутационного аппарата ВРУ-0,4 кВ  жилого дома по ул. Советская 44), Меркурий 230ART-03 CLN</t>
  </si>
  <si>
    <t>СМР по установке КУ э/э для электроснабжения электроустановок БССС расположенной по адресу: г. Абакан, ул. Кати Перекрещенко,  часть крыши (10 кв. м) многоквартирного жилого дома №26 (ВРУ-0,4 кВ жилого дома по ул. К. Перекрещенко, 26 от ТП-393 ф.5), Меркурий 234ARTM-02 PQBR</t>
  </si>
  <si>
    <t xml:space="preserve"> ВРУ-0,4 кВ АТС-2 по ул. Торговая, 13 от ТП-480 ф.17), Меркурий 234ARTM-02 PQBR</t>
  </si>
  <si>
    <t>СМР по установке КУ э/э для электроснабжения электроустановок БССС расположенной по адресу: г. Абакан, ул. Пушкина,  часть крыши  многоквартирного жилого дома №42  ВРУ-0,4 кВ жилого дома по ул. Пушкина, 42 от ТП-502 ф.6), Меркурий 234 ARTM-02 PQBP</t>
  </si>
  <si>
    <t>СМР по установке КУ э/э электроустановок нежилого помещения, расположенного по адресу: г. Абакан, ул. Промышленная, строение №7,   помещение 2 (от ЗРУ-0,4 кВ ТП-939), Меркурий 230ART-01 РQRSIN</t>
  </si>
  <si>
    <t>СМР по установке КУ э/э для электроснабжения ВРУ-0,4 кВ строительной площадки "Специального приемника для содержания лиц арестованных УМВД России по г. Абакану РХ ", по адресу: г. Абакан, кв-л Молодежный, участок 12П (от ЗРУ-0,4 кВ ТП-63М ф.3), Меркурий 230 ART-03 PQRSIDN</t>
  </si>
  <si>
    <t>СМР по установке КУ э/э электроустановок нежилого помещения, расположенного по адресу: г. Абакан, ул. Володарского, дом №21, помещение 89Н (верхние губки вводного коммутационного аппарата ВРУ-0,4 кВ жилого дома по ул. Володарского, 21 от ТП-352 ф.10), Меркурий 230ART-02 CLN</t>
  </si>
  <si>
    <t>СМР по установке КУ э/э электроустановок нежилого помещения, расположенного по адресу: г. Абакан, ул. Ленинского Комсомола, дом №75, помещение 86Н ( ВРУ-0,4 кВ нежилых помещений жилого дома по ул. Ленинского Комсомола, 75 от ТП-903 ф.8), Меркурий 230 АМ-02</t>
  </si>
  <si>
    <t>СМР по установке КУ э/э электроустановок гаража г. Абакан,  район 1, квартал 113А,  ряд 2,  гараж №1А (ВЛ-0,4 кВ от ТП-127 ф.9 ПР-0,4 кВ), Меркурий 230ART-02 CLN</t>
  </si>
  <si>
    <t>СМР по установке КУ э/э для электроснабжения электроустановок видеонаблюдения, расположенного по адресу: г. Абакан,ул. Флотская (от ЗРУ-0,4 кВ ТП-328), Меркурий 200.04М</t>
  </si>
  <si>
    <t>СМР по установке КУ э/э электроустановок строительной площадки  многоквартирного дома, расположенного по адресу:  г.Абакан, ул. Кирова, дом №99  ( от ЗРУ-0,4 кВ ТП-255 ф.8) , Меркурий 230 ART-03 CLN</t>
  </si>
  <si>
    <t>СМР по установке КУ э/э электроустановок гаража г. Абакан,  район 3, квартал 177,   ряд 4, гараж №2 (ВЛ-0,4 кВ от ТП-297 ф.5, оп.10), МИР С-05.10.-230-5(80)-PZ1F-KNQ-E-D</t>
  </si>
  <si>
    <t>СМР по установке КУ э/э электроустановок гаража г. Абакан,  район 3, квартал 115С,   ряд 2, гараж №1 (ВЛ-0,4 кВ от ТП-407 ф.15, оп.2-11), МИР С-05.10.-230-5(80)-PZ1F-KNQ-E-D</t>
  </si>
  <si>
    <t>СМР по установке КУ э/э для электроснабжения электроустановок базовой станции сотовой связи расположенной по адресу: г. Абакан, часть земельного участка (16 кв. м), ул. Пушкина,   №127А (от ЗРУ-0,4 кВ  ТП-202), Меркурий 230ART-01 PQRSIN</t>
  </si>
  <si>
    <t>СМР по установке КУ э/э г. Абакан, ул. Целинная, дом №68 (от ТП-154 ф.12 оп.6-8), МИР С-04.10-230-5(100)-PZ1F-KNQ-E-D</t>
  </si>
  <si>
    <t>СМР по установке КУ э/э электроустановок гаража г. Абакан,  район 3, квартал 177,   ряд 4, гараж №14 (ВЛ-0,4 кВ от ТП-297 ф.5, оп.12), МИР С-05.10.-230-5(80)-PZ1F-KNQ-E-D</t>
  </si>
  <si>
    <t>СМР по установке КУ э/э электроустановок гаража г. Абакан,  район 2, квартал 5А,   ряд 3, гараж №6 (ВЛ-0,4 кВ от ТП-21 ф.1, оп.18-1), МИР С-05.10.-230-5(80)-PZ1F-KNQ-E-D</t>
  </si>
  <si>
    <t>СМР по установке КУ э/э электроустановок гаража г. Абакан,  район 3, квартал 115В,   ряд 1, гараж №1 (ВЛ-0,4 кВ от ТП-161 ф.4, оп.3), МИР С-05.10.-230-5(80)-PZ1F-KNQ-E-D</t>
  </si>
  <si>
    <t>СМР по установке КУ э/э электроустановок гаража г. Абакан,  район 2, квартал 40А,   ряд 2, гараж №21 (ВЛ-0,4 кВ от ТП-21 ф.1, оп.11), МИР С-05.10.-230-5(80)-PZ1F-KNQ-E-D</t>
  </si>
  <si>
    <t>СМР по установке КУ э/э электроустановок гаража г. Абакан,  район 3, квартал 115С,   ряд 1, гараж №23 (ВЛ-0,4 кВ от ТП-407 ф.15, оп.2-16), МИР С-05.10.-230-5(80)-PZ1F-KNQ-E-D</t>
  </si>
  <si>
    <t>СМР по установке КУ э/э электроустановок гаража г. Абакан,  район 3, квартал 115К,   блок 2, гараж №117 (ВЛ-0,4 кВ от ТП-407 ф.15, оп.3), МИР С-05.10.-230-5(80)-PZ1F-KNQ-E-D</t>
  </si>
  <si>
    <t>СМР по установке КУ э/э электроустановок гаража г. Абакан,  район 2, квартал 5А,   ряд 1, гараж №32 (ВЛ-0,4 кВ от ТП-21 ф.1, оп.18-1), МИР С-05.10.-230-5(80)-PZ1F-KNQ-E-D</t>
  </si>
  <si>
    <t>СМР по установке КУ э/э электроустановок гаража г. Абакан,  район 3, квартал 115В,   ряд 3, участок №10 (ВЛ-0,4 кВ от ТП-161 ф.4, оп.5-1), МИР С-05.10.-230-5(80)-PZ1F-KNQ-E-D</t>
  </si>
  <si>
    <t>СМР по установке КУ э/э электроустановок гаража г. Абакан,  район 1, квартал 13А,   гараж №142 (ВЛ-0,4 кВ от ТП-85 ф.7, оп.11), МИР С-05.10.-230-5(80)-PZ1F-KNQ-E-D</t>
  </si>
  <si>
    <t>СМР по установке КУ э/э электроустановок гаража г. Абакан,  район 1, квартал 172,  блок 8, ряд 1, гараж №12 (ВЛ-0,4 кВ от ТП-446 ф.2, оп.17-3), МИР С-05.10.-230-5(80)-PZ1F-KNQ-E-D</t>
  </si>
  <si>
    <t>СМР по установке КУ э/э электроустановок гаража г. Абакан,  микрорайон 2А,  ряд 3, этаж 1,  гараж №17 (ВЛ-0,4 кВ от ТП-262 ф.8, оп.2-2), МИР С-05.10.-230-5(80)-PZ1F-KNQ-E-D</t>
  </si>
  <si>
    <t>СМР по установке КУ э/э электроустановок гаража г. Абакан,  район 1, квартал 12,   блок 5, гараж №28 (ВЛ-0,4 кВ от ТП-102 ф.2, оп.1-4), МИР С-05.10.-230-5(80)-PZ1F-KNQ-E-D</t>
  </si>
  <si>
    <t>СМР по установке КУ э/э электроустановок гаража г. Абакан,  район 1, квартал 172,  блок 2, ряд 1, гараж №11 (ВЛ-0,4 кВ от ТП-446 ф.2, оп.23-3), МИР С-05.10.-230-5(80)-PZ1F-KNQ-E-D</t>
  </si>
  <si>
    <t>СМР по установке КУ э/э г. Абакан, ул. Лучистая, участок №5 (от ТП-951 ф.3 оп.2-2), МИР С-04.10-230-5(100)-PZ1F-KNQ-E-D</t>
  </si>
  <si>
    <t>СМР по установке КУ э/э электроустановок гаража г. Абакан,  район 1, квартал 23,   ряд 10, гараж №6 (ВЛ-0,4 кВ от ТП-246 ф.1, оп.1-3-1), МИР С-05.10.-230-5(80)-PZ1F-KNQ-E-D</t>
  </si>
  <si>
    <t>СМР по установке КУ э/э электроустановок гаража г. Абакан,  район 1, квартал 172,  блок 2, ряд 1, участок №16 (ВЛ-0,4 кВ от ТП-446 ф.2, оп.23-2), МИР С-05.10.-230-5(80)-PZ1F-KNQ-E-D</t>
  </si>
  <si>
    <t>СМР по установке КУ э/э электроустановок гаража г. Абакан,  район 1, квартал 172,  блок 1, ряд 2, гараж №11 (ВЛ-0,4 кВ от ТП-446 ф.2, оп.23-3), МИР С-05.10.-230-5(80)-PZ1F-KNQ-E-D</t>
  </si>
  <si>
    <t>СМР по установке КУ э/э электроустановок гаража г. Абакан,  район 1, квартал 172,  блок 1, ряд 2, участок №23 (ВЛ-0,4 кВ от ТП-446 ф.2, оп.23-2), МИР С-05.10.-230-5(80)-PZ1F-KNQ-E-D</t>
  </si>
  <si>
    <t>СМР по установке КУ э/э электроустановок гаража г. Абакан,  зона (массив) 1-23, строение 00/08/010 (ВЛ-0,4 кВ от ТП-246 ф.1, оп.1-2), МИР С-05.10.-230-5(80)-PZ1F-KNQ-E-D</t>
  </si>
  <si>
    <t>СМР по установке КУ э/э электроустановок гаража г. Абакан,  район 1, квартал 23,   ряд 12, гараж №4 (ВЛ-0,4 кВ от ТП-246 ф.1, оп.1-3-1), МИР С-05.10.-230-5(80)-PZ1F-KNQ-E-D</t>
  </si>
  <si>
    <t>СМР по установке КУ э/э электроустановок гаража г. Абакан,  микрорайон 2А,  ряд 3, этаж 1,  гараж №9 (ВЛ-0,4 кВ от ТП-262 ф.8, оп.2-1), МИР С-05.10.-230-5(80)-PZ1F-KNQ-E-D</t>
  </si>
  <si>
    <t>СМР по установке КУ э/э электроустановок гаража г. Абакан,  район 1, квартал 172,  блок 4, ряд 1, гараж №14 (ВЛ-0,4 кВ от ТП-446 ф.2, оп.29), МИР С-05.10.-230-5(80)-PZ1F-KNQ-E-D</t>
  </si>
  <si>
    <t>СМР по установке КУ э/э электроустановок гаража г. Абакан,  район 1, квартал 172,  блок 2, ряд 2, гараж №15 (ВЛ-0,4 кВ от ТП-446 ф.2, оп.23-2), МИР С-05.10.-230-5(80)-PZ1F-KNQ-E-D</t>
  </si>
  <si>
    <t>СМР по установке КУ э/э г. Абакан, ул. Тараса Шевченко, дом №118 (от ТП-686 ф.4 оп.2-2а), МИР С-04.10-230-5(100)-PZ1F-KNQ-E-D</t>
  </si>
  <si>
    <t>СМР по установке КУ э/э г. Абакан, ул. Советской Армии, дом №7 (от ТП-13 ф.1 оп.5-8), МИР С-04.10-230-5(100)-PZ1F-KNQ-E-D</t>
  </si>
  <si>
    <t>СМР по установке КУ э/э электроустановок гаража г. Абакан,  район 3, квартал 115С,   ряд 1, гараж №32 (ВЛ-0,4 кВ от ТП-407 ф.15, оп.2-17), МИР С-05.10.-230-5(80)-PZ1F-KNQ-E-D</t>
  </si>
  <si>
    <t>СМР по установке КУ э/э электроустановок гаража г. Абакан,  район 1, квартал 102,  ряд 5, гараж №16 (ВЛ-0,4 кВ от ТП-58 ф.4, оп.6-5), МИР С-05.10.-230-5(80)-PZ1F-KNQ-E-D</t>
  </si>
  <si>
    <t>СМР по установке КУ э/э электроустановок гаража г. Абакан,  микрорайон 6,  гараж №399 (ВЛ-0,4 кВ от ТП-543 ф.18, оп.4 от ПР-0,4 кВ №3), МИР С-05.10.-230-5(80)-PZ1F-KNQ-E-D</t>
  </si>
  <si>
    <t>СМР по установке КУ э/э электроустановок гаража г. Абакан,  район 3, квартал 115В, ряд 9, гараж №7 (ВЛ-0,4 кВ от ТП-161 ф.4, оп.5-1), МИР С-05.10.-230-5(80)-PZ1F-KNQ-E-D</t>
  </si>
  <si>
    <t>СМР по установке КУ э/э электроустановок гаража г. Абакан,  район 1, квартал 12,  блок 9, гараж №3 (ВЛ-0,4 кВ от ТП-102 ф.2, оп.2А), МИР С-05.10.-230-5(80)-PZ1F-KNQ-E-D</t>
  </si>
  <si>
    <t>СМР по установке КУ э/э электроустановок гаража г. Абакан,  зона (массив) 3-177, строение 00/02/428 (ВЛ-0,4 кВ от ТП-297 ф.5, оп.16), МИР С-05.10.-230-5(80)-PZ1F-KNQ-E-D</t>
  </si>
  <si>
    <t>СМР по установке КУ э/э электроустановок гаража г. Абакан,  район 1, квартал 12,  блок 9, гараж №18 (ВЛ-0,4 кВ от ТП-102 ф.2, оп.1А), МИР С-05.10.-230-5(80)-PZ1F-KNQ-E-D</t>
  </si>
  <si>
    <t>СМР по установке КУ э/э электроустановок гаража г. Абакан,  район 3, квартал 177, ряд 2, гараж №425 (ВЛ-0,4 кВ от ТП-297 ф.5, оп.15), МИР С-05.10.-230-5(80)-PZ1F-KNQ-E-D</t>
  </si>
  <si>
    <t>СМР по установке КУ э/э электроустановок гаража г. Абакан,  район 3, квартал 177, ряд 3, гараж №326 (ВЛ-0,4 кВ от ТП-297 ф.5, оп.14), МИР С-05.10.-230-5(80)-PZ1F-KNQ-E-D</t>
  </si>
  <si>
    <t>СМР по установке КУ э/э электроустановок гаража г. Абакан,  район 3, квартал 177, ряд 2, гараж №412 (ВЛ-0,4 кВ от ТП-297 ф.5, оп.13), МИР С-05.10.-230-5(80)-PZ1F-KNQ-E-D</t>
  </si>
  <si>
    <t>СМР по установке КУ э/э электроустановок гаража г. Абакан,  район 3, квартал 115К,   блок 4, гараж №10 (ВЛ-0,4 кВ от ТП-407 ф.15, оп.21), МИР С-05.10.-230-5(80)-PZ1F-KNQ-E-D</t>
  </si>
  <si>
    <t>СМР по установке КУ э/э электроустановок гаража г. Абакан,  район 3, квартал 115С,   ряд 2, гараж №30 (ВЛ-0,4 кВ от ТП-407 ф.15, оп.2-17), МИР С-05.10.-230-5(80)-PZ1F-KNQ-E-D</t>
  </si>
  <si>
    <t>СМР по установке КУ э/э электроустановок гаража г. Абакан,  район 3, квартал 115К,   блок 5, гараж №33 (ВЛ-0,4 кВ от ТП-407 ф.15, оп.2-2), МИР С-05.10.-230-5(80)-PZ1F-KNQ-E-D</t>
  </si>
  <si>
    <t>СМР по установке КУ э/э электроустановок гаража г. Абакан,  район 1, квартал 102,  ряд 5, гараж №1 (ВЛ-0,4 кВ от ТП-58 ф.4, оп.6-2), МИР С-05.10.-230-5(80)-PZ1F-KNQ-E-D</t>
  </si>
  <si>
    <t>СМР по установке КУ э/э электроустановок гаража г. Абакан,  микрорайон 6,  гараж №240 (ВЛ-0,4 кВ от ТП-543 ф.18, оп.1-5 от ПР-0,4 кВ №2), МИР С-05.10.-230-5(80)-PZ1F-KNQ-E-D</t>
  </si>
  <si>
    <t>СМР по установке КУ э/э электроустановок гаража г. Абакан,  район 1, квартал 171А,  гараж №52 (ВЛ-0,4 кВ от ТП-364 ф.5, оп.2), МИР С-05.10.-230-5(80)-PZ1F-KNQ-E-D</t>
  </si>
  <si>
    <t>СМР по установке КУ э/э электроустановок гаража г. Абакан,  район 1, квартал 79, схема А,  ряд 2, гараж №9 (ВЛ-0,4 кВ от ТП-180 ф.5, оп.3), МИР С-05.10.-230-5(80)-PZ1F-KNQ-E-D</t>
  </si>
  <si>
    <t>СМР по установке КУ э/э электроустановок гаража г. Абакан,  микрорайон 6,  гараж №2 (ВЛ-0,4 кВ от ТП-543 ф.18, оп.1-5 от ПР-0,4 кВ №2), МИР С-04.10-230-5(100)-PZ1F-KNQ-E-D</t>
  </si>
  <si>
    <t>СМР по установке КУ э/э электроустановок гаража г. Абакан,  район 1, квартал 102,  ряд 5, гараж №12 (ВЛ-0,4 кВ от ТП-58 ф.4, оп.6-4), МИР С-05.10.-230-5(80)-PZ1F-KNQ-E-D</t>
  </si>
  <si>
    <t>СМР по установке КУ э/э электроустановок гаража г. Абакан,  микрорайон 6,  гараж №286 (ВЛ-0,4 кВ от ТП-543 ф.18, оп.4 от ПР-0,4 кВ №2), МИР С-05.10.-230-5(80)-PZ1F-KNQ-E-D</t>
  </si>
  <si>
    <t>СМР по установке КУ э/э электроустановок гаража г. Абакан,  район 4, квартал 11,  ряд 13, гараж №2 (ВЛ-0,4 кВ от ТП-53 ф.1, оп.4-1), МИР С-05.10.-230-5(80)-PZ1F-KNQ-E-D</t>
  </si>
  <si>
    <t>СМР по установке КУ э/э электроустановок гаража г. Абакан,  микрорайон 6,  гараж №290 (ВЛ-0,4 кВ от ТП-543 ф.18, оп.4 от ПР-0,4 кВ №2), МИР С-05.10.-230-5(80)-PZ1F-KNQ-E-D</t>
  </si>
  <si>
    <t>СМР по установке КУ э/э электроустановок гаража г. Абакан,  район 1, квартал 36,   гараж №3 (ВЛ-0,4 кВ от ТП-115 ф.9, оп.2), МИР С-05.10.-230-5(80)-PZ1F-KNQ-E-D</t>
  </si>
  <si>
    <t>СМР по установке КУ э/э электроустановок гаража г. Абакан,  район 3, квартал 115С,   ряд 1, гараж №28 (ВЛ-0,4 кВ от ТП-407 ф.15, оп.2-17), МИР С-05.10.-230-5(80)-PZ1F-KNQ-E-D</t>
  </si>
  <si>
    <t>СМР по установке КУ э/э г. Абакан, ул. Крупской, дом №43 (от ТП-79 ф.2 оп.9), МИР С-04.10-230-5(100)-PZ1F-KNQ-E-D</t>
  </si>
  <si>
    <t>СМР по установке КУ э/э г. Абакан, ул. Луначарского, дом №8 (от ТП-764 ф.3 оп.4-1), МИР С-04.10-230-5(100)-PZ1F-KNQ-E-D</t>
  </si>
  <si>
    <t>СМР по установке КУ э/э РХ, Алтайский район, с. Подсинее, ул. Баландиной, дом №12А (от ТП-499 ф.4 оп.19), МИР С-04.10-230-5(100)-PZ1F-KNQ-E-D</t>
  </si>
  <si>
    <t>СМР по установке КУ э/э г. Абакан, ул. Буденного, дом №13 (от ТП-591 ф.2 оп.8-4), МИР С-04.10-230-5(100)-PZ1F-KNQ-E-D</t>
  </si>
  <si>
    <t>СМР по установке КУ э/э г. Абакан, ул. Ачинская, дом №64-1 (от ТП-18 ф.1 оп.13-2), МИР С-04.10-230-5(100)-PZ1F-KNQ-E-D</t>
  </si>
  <si>
    <t>СМР по установке КУ э/э г. Абакан, ул. Островная, дом №50 (от ТП-18 ф.1 оп.13), МИР С-04.10-230-5(100)-PZ1F-KNQ-E-D</t>
  </si>
  <si>
    <t>СМР по установке КУ э/э г. Абакан, ул. Лесная, дом №45А (от ТП-40 ф.2 оп.20), МИР С-04.10-230-5(100)-PZ1F-KNQ-E-D</t>
  </si>
  <si>
    <t>СМР по установке КУ э/э г. Абакан, ул. Чапаева, участок №24 (от ТП-600 ф.1 оп.16), МИР С-04.10-230-5(100)-PZ1F-KNQ-E-D</t>
  </si>
  <si>
    <t>СМР по установке КУ э/э г. Абакан, ул. Тельмана, участок №50А (от ТП-272 ф.8 оп.15), МИР С-04.10-230-5(100)-PZ1F-KNQ-E-D</t>
  </si>
  <si>
    <t>СМР по установке КУ э/э г. Абакан, ул. Бограда, дом №22 (от ТП-358 ф.3 оп.14), МИР С-04.10-230-5(100)-PZ1F-KNQ-E-D</t>
  </si>
  <si>
    <t>СМР по установке КУ э/э г. Абакан, ул. Раздольная, участок №36А-2 (от ТП-193 ф.4 оп.5), МИР С-04.10-230-5(100)-PZ1F-KNQ-E-D</t>
  </si>
  <si>
    <t>СМР по установке КУ э/э электроустановок гаража г. Абакан,  район 3, квартал 177, ряд 3, гараж №315 (ВЛ-0,4 кВ от ТП-297 ф.5, оп.12), МИР С-05.10.-230-5(80)-PZ1F-KNQ-E-D</t>
  </si>
  <si>
    <t>СМР по установке КУ э/э электроустановок гаража г. Абакан,  район 1, квартал 149, Южный блок,  ряд 1, гараж №24 (ВЛ-0,4 кВ от ТП-803 ф.2, оп.1-1-3), МИР С-05.10.-230-5(80)-PZ1F-KNQ-E-D</t>
  </si>
  <si>
    <t>СМР по установке КУ э/э электроустановок гаража г. Абакан,  район 1, квартал 15, блок 3,  гараж №25 (ВЛ-0,4 кВ от ТП-15А ф.15, оп.1А), МИР С-05.10.-230-5(80)-PZ1F-KNQ-E-D</t>
  </si>
  <si>
    <t>СМР по установке КУ э/э электроустановок гаража г. Абакан,  зона (массив) 2-61, строение 00/11/160 (ВЛ-0,4 кВ от ТП-90 ф.5, оп.3-1-2), МИР С-05.10.-230-5(80)-PZ1F-KNQ-E-D</t>
  </si>
  <si>
    <t>СМР по установке КУ э/э электроустановок гаража г. Абакан,  район 1, квартал 35А,   гараж №17 (ВЛ-0,4 кВ от ТП-216 ф.18, оп.2), МИР С-05.10.-230-5(80)-PZ1F-KNQ-E-D</t>
  </si>
  <si>
    <t>СМР по установке КУ э/э электроустановок гаража г. Абакан,  район 1, квартал 171, ряд 11, гараж №25 (ВЛ-0,4 кВ от ТП-94 ф.6, оп.7-5), МИР С-05.10.-230-5(80)-PZ1F-KNQ-E-D</t>
  </si>
  <si>
    <t>СМР по установке КУ э/э электроустановок гаража г. Абакан,  район 1, квартал 171А, гараж №28 (ВЛ-0,4 кВ от ТП-364 ф.5, оп.1-2), МИР С-05.10.-230-5(80)-PZ1F-KNQ-E-D</t>
  </si>
  <si>
    <t>СМР по установке КУ э/э электроустановок гаража г. Абакан,  район 1, квартал 11, ряд 2, гараж №6 (ВЛ-0,4 кВ от ТП-124 ф.3, оп.3-1), МИР С-05.10.-230-5(80)-PZ1F-KNQ-E-D</t>
  </si>
  <si>
    <t>СМР по установке КУ э/э электроустановок гаража г. Абакан,  район 1, квартал 17, ряд 4, гараж №15 (ВЛ-0,4 кВ от ТП-125 ф.3, оп.3), МИР С-05.10.-230-5(80)-PZ1F-KNQ-E-D</t>
  </si>
  <si>
    <t>СМР по установке КУ э/э электроустановок гаража г. Абакан,  район 1, квартал 17, ряд 4, гараж №1А (ВЛ-0,4 кВ от ТП-125 ф.3, оп.4), МИР С-05.10.-230-5(80)-PZ1F-KNQ-E-D</t>
  </si>
  <si>
    <t>СМР по установке КУ э/э электроустановок гаража г. Абакан,  район 1, квартал 17, ряд 4, гараж №12 (ВЛ-0,4 кВ от ТП-125 ф.3, оп.3), МИР С-05.10.-230-5(80)-PZ1F-KNQ-E-D</t>
  </si>
  <si>
    <t>СМР по установке КУ э/э электроустановок гаража г. Абакан,  район 1, квартал 17, ряд 4, гараж №7 (ВЛ-0,4 кВ от ТП-125 ф.3, оп.4), МИР С-05.10.-230-5(80)-PZ1F-KNQ-E-D</t>
  </si>
  <si>
    <t>СМР по установке КУ э/э электроустановок гаража г. Абакан,  район 1, квартал 17, ряд 4, гараж №18 (ВЛ-0,4 кВ от ТП-125 ф.3, оп.3), МИР С-05.10.-230-5(80)-PZ1F-KNQ-E-D</t>
  </si>
  <si>
    <t>СМР по установке КУ э/э электроустановок гаража г. Абакан,  район 1, квартал 17, ряд 4, гараж №14 (ВЛ-0,4 кВ от ТП-125 ф.3, оп.3), МИР С-05.10.-230-5(80)-PZ1F-KNQ-E-D</t>
  </si>
  <si>
    <t>СМР по установке КУ э/э электроустановок гаража г. Абакан,  район 1, квартал 17, ряд 4, гараж №4 (ВЛ-0,4 кВ от ТП-125 ф.3, оп.4), МИР С-05.10.-230-5(80)-PZ1F-KNQ-E-D</t>
  </si>
  <si>
    <t>СМР по установке КУ э/э электроустановок гаража г. Абакан,  район 1, квартал 17, ряд 4, гараж №11 (ВЛ-0,4 кВ от ТП-125 ф.3, оп.3), МИР С-05.10.-230-5(80)-PZ1F-KNQ-E-D</t>
  </si>
  <si>
    <t>СМР по установке КУ э/э электроустановок гаража г. Абакан,  район 1, квартал 17, ряд 4, гараж №17 (ВЛ-0,4 кВ от ТП-125 ф.3, оп.3), МИР С-05.10.-230-5(80)-PZ1F-KNQ-E-D</t>
  </si>
  <si>
    <t>СМР по установке КУ э/э электроустановок гаража г. Абакан,  район 1, квартал 17, ряд 4, гараж №29 (ВЛ-0,4 кВ от ТП-125 ф.3, оп.1), МИР С-05.10.-230-5(80)-PZ1F-KNQ-E-D</t>
  </si>
  <si>
    <t>СМР по установке КУ э/э электроустановок гаража г. Абакан,  район 1, квартал 17, ряд 4, гараж №23 (ВЛ-0,4 кВ от ТП-125 ф.3, оп.2), МИР С-05.10.-230-5(80)-PZ1F-KNQ-E-D</t>
  </si>
  <si>
    <t>СМР по установке КУ э/э электроустановок гаража г. Абакан,  район 1, квартал 17, ряд 4, гараж №22 (ВЛ-0,4 кВ от ТП-125 ф.3, оп.2), МИР С-05.10.-230-5(80)-PZ1F-KNQ-E-D</t>
  </si>
  <si>
    <t>СМР по установке КУ э/э электроустановок гаража г. Абакан,  микрорайон 2А,  ряд 4,  гараж №7 (ВЛ-0,4 кВ от ТП-262 ф.8, оп.1-1), МИР С-05.10.-230-5(80)-PZ1F-KNQ-E-D</t>
  </si>
  <si>
    <t>СМР по установке КУ э/э электроустановок гаража г. Абакан,  микрорайон 2А,  ряд 1, этаж 2,  гараж №3 (ВЛ-0,4 кВ от ТП-262 ф.8, оп.3), МИР С-05.10.-230-5(80)-PZ1F-KNQ-E-D</t>
  </si>
  <si>
    <t>СМР по установке КУ э/э электроустановок гаража г. Абакан,  район 1, квартал 78, ряд 10, гараж №4 (ВЛ-0,4 кВ от ТП-497 ф.21, оп.10), МИР С-05.10.-230-5(80)-PZ1F-KNQ-E-D</t>
  </si>
  <si>
    <t>СМР по установке КУ э/э электроустановок гаража г. Абакан,  район 1, квартал 17, ряд 4, гараж №26 (ВЛ-0,4 кВ от ТП-125 ф.3, оп.2), МИР С-05.10.-230-5(80)-PZ1F-KNQ-E-D</t>
  </si>
  <si>
    <t>СМР по установке КУ э/э электроустановок гаража г. Абакан,  район 1, квартал 171А, гараж №4 (ВЛ-0,4 кВ от ТП-364 ф.5, оп.1-2), МИР С-05.10.-230-5(80)-PZ1F-KNQ-E-D</t>
  </si>
  <si>
    <t>СМР по установке КУ э/э электроустановок гаража г. Абакан,  район 1, квартал 171А, гараж №29 (ВЛ-0,4 кВ от ТП-364 ф.5, оп.1-2), МИР С-05.10.-230-5(80)-PZ1F-KNQ-E-D</t>
  </si>
  <si>
    <t>СМР по установке КУ э/э электроустановок гаража г. Абакан,  район 1, квартал 171А, гараж №18 (ВЛ-0,4 кВ от ТП-364 ф.5, оп.1-1), МИР С-05.10.-230-5(80)-PZ1F-KNQ-E-D</t>
  </si>
  <si>
    <t>СМР по установке КУ э/э электроустановок гаража г. Абакан,  район 1, квартал 171А, гараж №58 (ВЛ-0,4 кВ от ТП-364 ф.5, оп.1-1), МИР С-05.10.-230-5(80)-PZ1F-KNQ-E-D</t>
  </si>
  <si>
    <t>СМР по установке КУ э/э электроустановок гаража г. Абакан,  район 1, квартал 171А, гараж №19 (ВЛ-0,4 кВ от ТП-364 ф.5, оп.1-1), МИР С-05.10.-230-5(80)-PZ1F-KNQ-E-D</t>
  </si>
  <si>
    <t>СМР по установке КУ э/э электроустановок гаража г. Абакан,  район 1, квартал 171А, участок №36 (ВЛ-0,4 кВ от ТП-364 ф.5, оп.1-1), МИР С-05.10.-230-5(80)-PZ1F-KNQ-E-D</t>
  </si>
  <si>
    <t>СМР по установке КУ э/э электроустановок гаража г. Абакан,  район 1, квартал 171А, гараж №37 (ВЛ-0,4 кВ от ТП-364 ф.5, оп.1-1), МИР С-05.10.-230-5(80)-PZ1F-KNQ-E-D</t>
  </si>
  <si>
    <t>СМР по установке КУ э/э электроустановок гаража г. Абакан,  район 1, квартал 172,  блок 1, ряд 2, гараж №13 (ВЛ-0,4 кВ от ТП-446 ф.2, оп.23-3), МИР С-05.10.-230-5(80)-PZ1F-KNQ-E-D</t>
  </si>
  <si>
    <t>СМР по установке КУ э/э электроустановок гаража г. Абакан,  район 1, квартал 172,  блок 3, ряд 2, гараж №6 (ВЛ-0,4 кВ от ТП-446 ф.2, оп.30), МИР С-05.10.-230-5(80)-PZ1F-KNQ-E-D</t>
  </si>
  <si>
    <t>СМР по установке КУ э/э электроустановок гаража г. Абакан,  район 1, квартал 172,  блок 5, ряд 1, гараж №22 (ВЛ-0,4 кВ от ТП-446 ф.2, оп.30), МИР С-05.10.-230-5(80)-PZ1F-KNQ-E-D</t>
  </si>
  <si>
    <t>СМР по установке КУ э/э электроустановок гаража г. Абакан,  район 1, квартал 172,  блок 4, ряд 2, гараж №6 (ВЛ-0,4 кВ от ТП-446 ф.2, оп.30), МИР С-05.10.-230-5(80)-PZ1F-KNQ-E-D</t>
  </si>
  <si>
    <t>СМР по установке КУ э/э электроустановок гаража г. Абакан,  район 1, квартал 172,  блок 5, ряд 1, гараж №20 (ВЛ-0,4 кВ от ТП-446 ф.2, оп.30), МИР С-05.10.-230-5(80)-PZ1F-KNQ-E-D</t>
  </si>
  <si>
    <t>СМР по установке КУ э/э электроустановок гаража г. Абакан,  район 1, квартал 172,  блок 4, ряд 2, гараж №1А (ВЛ-0,4 кВ от ТП-446 ф.2, оп.31), МИР С-05.10.-230-5(80)-PZ1F-KNQ-E-D</t>
  </si>
  <si>
    <t>СМР по установке КУ э/э электроустановок гаража г. Абакан,  район 3, квартал 177,   ряд 3, гараж №322 (ВЛ-0,4 кВ от ТП-297 ф.5, оп.13), МИР С-05.10.-230-5(80)-PZ1F-KNQ-E-D</t>
  </si>
  <si>
    <t>СМР по установке КУ э/э электроустановок гаража г. Абакан,  район 2, квартал 27,   гараж №26 (ВЛ-0,4 кВ от ТП-212 ф.13, оп.10), МИР С-05.10.-230-5(80)-PZ1F-KNQ-E-D</t>
  </si>
  <si>
    <t>СМР по установке КУ э/э электроустановок гаража г. Абакан,  район 1, квартал 113,   ряд 2, гараж №13 (ВЛ-0,4 кВ от ТП-127 ф.2, оп.3), МИР С-05.10.-230-5(80)-PZ1F-KNQ-E-D</t>
  </si>
  <si>
    <t>СМР по установке КУ э/э электроустановок гаража г. Абакан,  район 1, квартал 113,   ряд 7, гараж №24 (ВЛ-0,4 кВ от ТП-127 ф.2, оп.7), МИР С-05.10.-230-5(80)-PZ1F-KNQ-E-D</t>
  </si>
  <si>
    <t>СМР по установке КУ э/э электроустановок гаража г. Абакан,  район 1, квартал 20,   ряд 3, гараж №11 (ВЛ-0,4 кВ от ТП-113 ф.17, оп.1-4), МИР С-05.10.-230-5(80)-PZ1F-KNQ-E-D</t>
  </si>
  <si>
    <t>СМР по установке КУ э/э г. Абакан  дачный район Койбал, массив Заречный, ул. Ранние Зори, дом №28 (от ТП-284 ф.2 оп.6-1), МИР С-04.10-230-5(100)-PZ1F-KNQ-E-D</t>
  </si>
  <si>
    <t>СМР по установке КУ э/э г. Абакан, ул. Ботаническая, участок №4 (от ТП-564 ф.4 оп.15), МИР С-05.10.-230-5(80)-PZ1F-KNQ-E-D</t>
  </si>
  <si>
    <t>СМР по установке КУ э/э г. Абакан  дачный район Орбита, массив Красная Рябина, ул. Красная Рябина, участок № 62 (от ТП-792 ф.4 оп. 18), МИР С-05.10.-230-5(80)-PZ1F-KNQ-E-D</t>
  </si>
  <si>
    <t>СМР по установке КУ э/э г. Абакан  дачный район Орбита, массив Красная Рябина, ул. Красная Рябина, участок № 60 (от ТП-792 ф.4 оп. 18), МИР С-05.10.-230-5(80)-PZ1F-KNQ-E-D</t>
  </si>
  <si>
    <t>СМР по установке КУ э/э г. Абакан, ул. Кутузова, дом №38 (от ТП-764 ф.4 оп.19), МИР С-05.10.-230-5(80)-PZ1F-KNQ-E-D</t>
  </si>
  <si>
    <t>СМР по установке КУ э/э электроустановок гаража г. Абакан,  район 3, квартал 115К,  блок 2, гараж №73 (ВЛ-0,4 кВ от ТП-407 ф.15, оп.9), МИР С-05.10.-230-5(80)-PZ1F-KNQ-E-D</t>
  </si>
  <si>
    <t>СМР по установке КУ э/э электроустановок гаража г. Абакан,  район 3, квартал 115С,  ряд 2, гараж №23 (ВЛ-0,4 кВ от ТП-407 ф.15, оп.2-15), МИР С-05.10.-230-5(80)-PZ1F-KNQ-E-D</t>
  </si>
  <si>
    <t>СМР по установке КУ э/э электроустановок гаража г. Абакан,  район 3, квартал 115К,  блок 1, гараж №44 (ВЛ-0,4 кВ от ТП-407 ф.15, оп.13), МИР С-05.10.-230-5(80)-PZ1F-KNQ-E-D</t>
  </si>
  <si>
    <t>СМР по установке КУ э/э электроустановок гаража г. Абакан,  район 3, квартал 115К,  блок 3, гараж №4 (ВЛ-0,4 кВ от ТП-407 ф.15, оп.2-7-1), МИР С-05.10.-230-5(80)-PZ1F-KNQ-E-D</t>
  </si>
  <si>
    <t>СМР по установке КУ э/э электроустановок гаража г. Абакан,  район 3, квартал 115К,  блок 2, гараж №124 (ВЛ-0,4 кВ от ТП-407 ф.15, оп.1), МИР С-05.10.-230-5(80)-PZ1F-KNQ-E-D</t>
  </si>
  <si>
    <t>СМР по установке КУ э/э электроустановок гаража г. Абакан,  микрорайон 6,  гараж №202 (ВЛ-0,4 кВ от ТП-543 ф.18, оп.5 от ПР-0,4 кВ №1), МИР С-05.10.-230-5(80)-PZ1F-KNQ-E-D</t>
  </si>
  <si>
    <t>СМР по установке КУ э/э электроустановок гаража г. Абакан,  район 1, квартал 13А,  гараж №201 (ВЛ-0,4 кВ от ТП-85 ф.7, оп.5), МИР С-05.10.-230-5(80)-PZ1F-KNQ-E-D</t>
  </si>
  <si>
    <t>СМР по установке КУ э/э электроустановок гаража г. Абакан,  район 1, квартал 23,  ряд 7, гараж №12 (ВЛ-0,4 кВ от ТП-246 ф.1, оп.1-3), МИР С-05.10.-230-5(80)-PZ1F-KNQ-E-D</t>
  </si>
  <si>
    <t>СМР по установке КУ э/э электроустановок гаража г. Абакан,  район 1, квартал 172,  блок 7, ряд 2, гараж №12 (ВЛ-0,4 кВ от ТП-446 ф.2, оп.17-3), МИР С-05.10.-230-5(80)-PZ1F-KNQ-E-D</t>
  </si>
  <si>
    <t>СМР по установке КУ э/э электроустановок гаража г. Абакан,  район 1, квартал 172,  блок 8, ряд 1, гараж №6 (ВЛ-0,4 кВ от ТП-446 ф.2, оп.17-4), МИР С-05.10.-230-5(80)-PZ1F-KNQ-E-D</t>
  </si>
  <si>
    <t>СМР по установке КУ э/э электроустановок гаража г. Абакан,  район 1, квартал 172,  блок 8, ряд 2, гараж №19(ВЛ-0,4 кВ от ТП-446 ф.2, оп.17-1-1), МИР С-05.10.-230-5(80)-PZ1F-KNQ-E-D</t>
  </si>
  <si>
    <t>СМР по установке КУ э/э электроустановок гаража г. Абакан,  район 1, квартал 172,  блок 8, ряд 2, гараж №10(ВЛ-0,4 кВ от ТП-446 ф.2, оп.17-1-2), МИР С-05.10.-230-5(80)-PZ1F-KNQ-E-D</t>
  </si>
  <si>
    <t>СМР по установке КУ э/э электроустановок гаража г. Абакан,  район 1, квартал 172,  блок 10, ряд 1, гараж №17 (ВЛ-0,4 кВ от ТП-446 ф.2, оп.21-3), МИР С-05.10.-230-5(80)-PZ1F-KNQ-E-D</t>
  </si>
  <si>
    <t>СМР по установке КУ э/э электроустановок гаража г. Абакан,  район 2, квартал 5,  гараж №18 (ВЛ-0,4 кВ от ТП-21 ф.1, оп.11-10), МИР С-05.10.-230-5(80)-PZ1F-KNQ-E-D</t>
  </si>
  <si>
    <t>СМР по установке КУ э/э электроустановок гаража г. Абакан,  район 1, квартал 77,  ряд 3, гараж №14 (ВЛ-0,4 кВ от ТП-77 ф.15, оп.1-1-2), МИР С-05.10.-230-5(80)-PZ1F-KNQ-E-D</t>
  </si>
  <si>
    <t>СМР по установке КУ э/э электроустановок гаража г. Абакан,  район 1, квартал 17, ряд 4, гараж №5 (ВЛ-0,4 кВ от ТП-125 ф.3, оп.4), МИР С-04.10-230-5(100)-PZ1F-KNQ-E-D</t>
  </si>
  <si>
    <t>СМР по установке КУ э/э электроустановок гаража г. Абакан,  район 1, квартал 17, ряд 4, гараж №13 (ВЛ-0,4 кВ от ТП-125 ф.3, оп.3), МИР С-04.10-230-5(100)-PZ1F-KNQ-E-D</t>
  </si>
  <si>
    <t>СМР по установке КУ э/э г. Абакан, ул. Воинской Славы, участок №7 (от ТП-841 ф.3 оп.2-3), МИР С-04.10-230-5(100)-PZ1F-KNQ-E-D</t>
  </si>
  <si>
    <t>СМР по установке КУ э/э г. Абакан, ул. Лучистая, участок №11 (от ТП-951 ф.3 оп.2-5), МИР С-04.10-230-5(100)-PZ1F-KNQ-E-D</t>
  </si>
  <si>
    <t>СМР по установке КУ э/э г. Абакан, ул. Лучистая, участок №1 (от ТП-951 ф.3 оп.2-1), МИР С-04.10-230-5(100)-PZ1F-KNQ-E-D</t>
  </si>
  <si>
    <t>СМР по установке КУ э/э г. Абакан, ул. Лучистая, участок №7 (от ТП-951 ф.3 оп.2-4), МИР С-04.10-230-5(100)-PZ1F-KNQ-E-D</t>
  </si>
  <si>
    <t>СМР по установке КУ э/э г. Абакан, ул. Пирятинская, участок №63 (от ТП-878 ф.2 оп.1-2), МИР С-04.10-230-5(100)-PZ1F-KNQ-E-D</t>
  </si>
  <si>
    <t>СМР по установке КУ э/э г. Абакан, ул. Тополевая, участок №56А (от ТП-431 ф.3 оп.12), МИР С-04.10-230-5(100)-PZ1F-KNQ-E-D</t>
  </si>
  <si>
    <t>СМР по установке КУ э/э г. Абакан  дачный район Койбал, массив БТИ, ул. Утренняя, участок №15 (от ТП-284 ф.2 оп.17), МИР С-04.10-230-5(100)-PZ1F-KNQ-E-D</t>
  </si>
  <si>
    <t>СМР по установке КУ э/э г. Абакан, ул. Изумрудная, участок №8 (от ТП-951 ф.1 оп.3-3), МИР С-04.10-230-5(100)-PZ1F-KNQ-E-D</t>
  </si>
  <si>
    <t>СМР по установке КУ э/э г. Абакан, ул. Изумрудная, участок №10 (от ТП-951 ф.1 оп.3-4), МИР С-04.10-230-5(100)-PZ1F-KNQ-E-D</t>
  </si>
  <si>
    <t>СМР по установке КУ э/э г. Абакан, ул. Лучистая, участок №10 (от ТП-951 ф.3 оп.7), МИР С-04.10-230-5(100)-PZ1F-KNQ-E-D</t>
  </si>
  <si>
    <t>СМР по установке КУ э/э г. Абакан, ул. Свободы, дом №9 (от ТП-541 ф.1 оп.5), МИР С-04.10-230-5(100)-PZ1F-KNQ-E-D</t>
  </si>
  <si>
    <t>СМР по установке КУ э/э г. Абакан, проезд Южный, дом №8А (от ТП-424 ф.1 оп.6-2-5), МИР С-04.10-230-5(100)-PZ1F-KNQ-E-D</t>
  </si>
  <si>
    <t>СМР по установке КУ э/э г. Абакан, ул. Калинина, дом №14 (от ТП-684 ф.5 оп.5-5), МИР С-04.10-230-5(100)-PZ1F-KNQ-E-D</t>
  </si>
  <si>
    <t>СМР по установке КУ э/э г. Абакан, ул. Отрадная, участок №29А (от ТП-615 ф.2 оп.6), МИР С-04.10-230-5(100)-PZ1F-KNQ-E-D</t>
  </si>
  <si>
    <t>СМР по установке КУ э/э электроустановок гаража г. Абакан,  район 3, квартал 38, ряд 1, гараж №7 (ВЛ-0,4 кВ от ТП-22 ф.3, оп.16), МИР С-04.10-230-5(100)-PZ1F-KNQ-E-D</t>
  </si>
  <si>
    <t>СМР по установке КУ э/э электроустановок гаража г. Абакан,  район 1, квартал 161, ряд 4, гараж №1 (ВЛ-0,4 кВ от ТП-176 ф.13, оп.1), МИР С-04.10-230-5(100)-PZ1F-KNQ-E-D</t>
  </si>
  <si>
    <t>СМР по установке КУ э/э г. Абакан, ул. Лучистая, участок №20 (от ТП-951 ф.3 оп.11), МИР С-04.10-230-5(100)-PZ1F-KNQ-E-D</t>
  </si>
  <si>
    <t>СМР по установке КУ э/э г. Абакан, ул. Лучистая, участок №2 (от ТП-951 ф.3 оп.3), МИР С-04.10-230-5(100)-PZ1F-KNQ-E-D</t>
  </si>
  <si>
    <t>СМР по установке КУ э/э г. Абакан, ул. Лучистая, участок №18 (от ТП-951 ф.3 оп.10), МИР С-04.10-230-5(100)-PZ1F-KNQ-E-D</t>
  </si>
  <si>
    <t>СМР по установке КУ э/э г. Абакан, ул. Привольная, участок №2 (от ТП-951 ф.4 оп.7), МИР С-04.10-230-5(100)-PZ1F-KNQ-E-D</t>
  </si>
  <si>
    <t>СМР по установке КУ э/э г. Абакан, ул. Чайковского, дом №17 (от ТП-684 ф.5 оп.17), МИР С-04.10-230-5(100)-PZ1F-KNQ-E-D</t>
  </si>
  <si>
    <t>СМР по установке КУ э/э г. Абакан, ул. Хлебная, дом №100 (от ТП-541 ф.4 оп.1), МИР С-04.10-230-5(100)-PZ1F-KNQ-E-D</t>
  </si>
  <si>
    <t>СМР по установке КУ э/э г. Абакан, ул. Цукановой, дом №35 (от ТП-40 ф.4 оп.14), МИР С-04.10-230-5(100)-PZ1F-KNQ-E-D</t>
  </si>
  <si>
    <t>СМР по установке КУ э/э г. Абакан, ул. Канская, дом №22 (от ТП-484 ф.2 оп.8-2), МИР С-04.10-230-5(100)-PZ1F-KNQ-E-D</t>
  </si>
  <si>
    <t>СМР по установке КУ э/э г. Абакан, ул. Репина, участок №4-2 (от ТП-97 ф.12 оп.4), МИР С-04.10-230-5(100)-PZ1F-KNQ-E-D</t>
  </si>
  <si>
    <t>СМР по установке КУ э/э г. Абакан, ул. Аскизская, дом №175 (от ТП-241 ф.14 оп.3), МИР С-05.10.-230-5(80)-PZ1F-KNQ-E-D</t>
  </si>
  <si>
    <t>СМР по установке КУ э/э г. Абакан, ул. Войкова, дом №5А (от ТП-46 ф.9 оп.17), МИР С-05.10.-230-5(80)-PZ1F-KNQ-E-D</t>
  </si>
  <si>
    <t>СМР по установке КУ э/э г. Абакан, ул. Добролюбова, дом №3 (от ТП-179 ф.5 оп.3-3-2), МИР С-05.10.-230-5(80)-PZ1F-KNQ-E-D</t>
  </si>
  <si>
    <t>СМР по установке КУ э/э электроустановок гаража г. Абакан,  район 1, квартал 13А,  гараж №258 (ВЛ-0,4 кВ от ТП-85 ф.7, оп.9-3), МИР С-05.10.-230-5(80)-PZ1F-KNQ-E-D</t>
  </si>
  <si>
    <t>СМР по установке КУ э/э электроустановок гаража г. Абакан,  район 1, квартал 172,  блок 8, ряд 1, участок №11 (ВЛ-0,4 кВ от ТП-446 ф.2, оп.17-3), МИР С-05.10.-230-5(80)-PZ1F-KNQ-E-D</t>
  </si>
  <si>
    <t>СМР по установке КУ э/э электроустановок гаража г. Абакан,  район 1, квартал 172,  блок 9, ряд 1, гараж №5 (ВЛ-0,4 кВ от ТП-446 ф.2, оп.22), МИР С-05.10.-230-5(80)-PZ1F-KNQ-E-D</t>
  </si>
  <si>
    <t>СМР по установке КУ э/э электроустановок гаража г. Абакан,  район 1, квартал 12,  блок 3, гараж №15 (ВЛ-0,4 кВ от ТП-102 ф.2, оп.5), МИР С-05.10.-230-5(80)-PZ1F-KNQ-E-D</t>
  </si>
  <si>
    <t>СМР по установке КУ э/э электроустановок гаража г. Абакан,  район 3, квартал 115К,  блок 5, гараж №32 (ВЛ-0,4 кВ от ТП-407 ф.15, оп.2-2), МИР С-05.10.-230-5(80)-PZ1F-KNQ-E-D</t>
  </si>
  <si>
    <t>СМР по установке КУ э/э электроустановок гаража г. Абакан,  район 3, квартал 115В,  ряд 7,  гараж №11 (ВЛ-0,4 кВ от ТП-161 ф.4, оп.9), МИР С-05.10.-230-5(80)-PZ1F-KNQ-E-D</t>
  </si>
  <si>
    <t>СМР по установке КУ э/э электроустановок гаража г. Абакан,  район 3, квартал 115В,  ряд 6,  гараж №5 (ВЛ-0,4 кВ от ТП-161 ф.4, оп.8), МИР С-05.10.-230-5(80)-PZ1F-KNQ-E-D</t>
  </si>
  <si>
    <t>СМР по установке КУ э/э электроустановок гаража г. Абакан,  район 3, квартал 115С,  ряд 2, гараж №24 (ВЛ-0,4 кВ от ТП-407 ф.15, оп.2-16), МИР С-05.10.-230-5(80)-PZ1F-KNQ-E-D</t>
  </si>
  <si>
    <t>СМР по установке КУ э/э электроустановок гаража г. Абакан,  район 3, квартал 115К,  блок 4, гараж №25 (ВЛ-0,4 кВ от ТП-407 ф.15, оп.18), МИР С-05.10.-230-5(80)-PZ1F-KNQ-E-D</t>
  </si>
  <si>
    <t>СМР по установке КУ э/э г. Абакан, ул. Кадышева, дом №6-1 (от ТП-434 ф.1 оп.9-3), МИР С-04.10-230-5(100)-PZ1F-KNQ-E-D</t>
  </si>
  <si>
    <t>СМР по установке КУ э/э г. Абакан  дачный район Койбал, массив Росинка, ул. 2-я Раздольная, участок №2 (от ТП-283 ф.1 оп.28), МИР С-05.10.-230-5(80)-PZ1F-KNQ-E-D</t>
  </si>
  <si>
    <t>СМР по установке КУ э/э г. Абакан, ул. Целинная, участок №35 (от ТП-31 ф.1 оп.2-2-1), МИР С-04.10-230-5(100)-PZ1F-KNQ-E-D</t>
  </si>
  <si>
    <t>СМР по установке КУ э/э г. Абакан, ул. Щорса, дом №67 (от ТП-101 ф.2 оп.3-8), МИР С-04.10-230-5(100)-PZ1F-KNQ-E-D</t>
  </si>
  <si>
    <t>СМР по установке КУ э/э г. Абакан, ул. Бограда, дом №105 (от ТП-279 ф.8 оп.1), МИР С-04.10-230-5(100)-PZ1F-KNQ-E-D</t>
  </si>
  <si>
    <t>СМР по установке КУ э/э г. Абакан, ул. Бородинская, участок №4 (от ТП-889 ф.2 оп.12-3), МИР С-04.10-230-5(100)-PZ1F-KNQ-E-D</t>
  </si>
  <si>
    <t>СМР по установке КУ э/э электроустановок гаража г. Абакан,  район 1, квартал 2Б,  ряд 4, гараж №4 (ВЛ-0,4 кВ от ТП-130 ф.16, оп.4), МИР С-05.10.-230-5(80)-PZ1F-KNQ-E-D</t>
  </si>
  <si>
    <t>Система коммерческого учета эл. энергии для эл.снаб-я электроуст-к ч. 1 здания рынка, расп-го по адресу: г.Абакан,ул.Торговая, дом №5, лит.А2/1, МИР С-07.05S-230-5(10)-PZ1-Q-D</t>
  </si>
  <si>
    <t>Система коммерч. учета эл.эн. для тех.прис. электроустановок зем.уч., по адресу: г.Аб, ул.Толстого, уч.73Л (оп.24-3 ВЛ-10 кВ ф.28/15-РП-7/14), МИРТЭК-135</t>
  </si>
  <si>
    <t>Система коммерч. учета эл.эн. для тех.прис. электроустановок зем.уч., по адресу: г.Аб, ул.Серебристая, уч.17 (ВЛ-0,4 кВ ТП-795 ф.3, оп.1-6), МИР С-07.05S-230-5(10)-PZ1-Q-D</t>
  </si>
  <si>
    <t>Система коммерч. учета эл.эн. для электроснабж. электроустановок магазина, располож. по адресу: г.Абакан, ул.Буденного, участок № 74Д, Меркурий 230 ART-03 PQRSIDN</t>
  </si>
  <si>
    <t>Система коммерческого учета эл. энергии для тех. прис-я электроуст-к здания медсанчасти расп-го по адресу: г. Абакан, ул. Колхозная, дом № 56, Меркурий 230 ART-03 CLN</t>
  </si>
  <si>
    <t>СМР по установке КУ э/э для электроснабжения электроустановок базовой станции подвижной радиотелефонной связи расположенной по адресу: г. Абакан, ул. Нагорная,   №7А-1 (от ТП-51 ф.4 оп. 8-3), МИР С-04.10-230-5(100)-PZ1F-KNQ-E-D</t>
  </si>
  <si>
    <t>СМР по установке КУ э/э электроустановок нежилого помещения, расположенного по адресу: г. Абакан, ул. Кирова, дом №204А,   помещение 166Н (от РТП-17 ф.17  ВРУ-0,4 кВ нежилых помещений 2 очереди жилого дома по ул. Кирова, 204А), Меркурий 230 ART-03 CLN</t>
  </si>
  <si>
    <t>СМР по установке КУ э/э электроустановок земельного участка (разрешенное использование: для строительства производственного предпииятия), расположенных по адресу: г. Абакан, квартал Молодежный, участок №4Р (от ЗРУ-0,4 кВ ТП-674), Меркурий 230ART-03 PQRSIN</t>
  </si>
  <si>
    <t>СМР по установке КУ э/э г. Абакан, пр-т Ленина, дом №19 (от ТП-391 ф.14 оп.7), МИР С-04.10-230-5(100)-PZ1F-KNQ-E-D</t>
  </si>
  <si>
    <t>СМР по установке КУ э/э электроустановок гаража г. Абакан,  район 1, квартал 149,  ряд 3, гараж №14 (ВЛ-0,4 кВ от ТП-803 ф.2, оп.6-5), МИР С-04.10-230-5(100)-PZ1F-KNQ-E-D</t>
  </si>
  <si>
    <t>СМР по установке КУ э/э г. Абакан, ул. Партизанская, участок №16 (от ТП-360 ф.3 оп.1-4), МИР С-04.10-230-5(100)-PZ1F-KNQ-E-D</t>
  </si>
  <si>
    <t>СМР по установке КУ э/э г. Абакан, ул. Тихая, дом №66Б (от ТП-193 ф.4 оп.10), МИР С-04.10-230-5(100)-PZ1F-KNQ-E-D</t>
  </si>
  <si>
    <t>СМР по установке КУ э/э г. Абакан, ул. Звездная, дом №4 (от ТП-688 ф.6 оп.4), МИР С-04.10-230-5(100)-PZ1F-KNQ-E-D</t>
  </si>
  <si>
    <t>СМР по установке КУ э/э для электроснабжения электроустановок базовой станции подвижной радиотелефонной связи расположенной по адресу: г. Абакан, ул. Советская,   №73А (от ВРУ-0,4 кВ здания столовой по адресу: г. Абакан, ул. Советская, 73А ТП-234), Меркурий 234ARTM-02 PQBR.G5</t>
  </si>
  <si>
    <t>СМР по установке КУ э/э для электроснабжения электроустановок земельного участка, расположенного по адресу: г. Абакан, ул. Трудовая, дом №90 (от ЗРУ-0,4 кВ ТП-947 ф.17), МИР С-07.05S-230-5(10)-PZ1-Q-D</t>
  </si>
  <si>
    <t>СМР по установке КУ э/э для электроснабжения электроустановок строительной площадки многоквартирного жилого дома, расположенного по адресу:  г. Абакан, ул. Бограда, земельный участок №160 (от ЗРУ-0,4 кВ ТП-947 ф.13), МИР С-07.05S-230-5(10)-PZ1-Q-D</t>
  </si>
  <si>
    <t>СМР по установке КУ э/э г. Абакан, ул. Нахимова, участок №27-2 (от ТП-658 ф.1 оп.4-4), МИР С-05.10.-230-5(80)-PZ1F-KNQ-E-D</t>
  </si>
  <si>
    <t>СМР по установке КУ э/э г. Абакан, ул. Гастелло, дом №80 (от ТП-600 ф.2 оп.17), МИР С-05.10.-230-5(80)-PZ1F-KNQ-E-D</t>
  </si>
  <si>
    <t>СМР по установке КУ э/э г. Абакан, ул. Кирова, участок №61-1 (от ТП-12 ф.3 оп.8-1), МИР С-05.10.-230-5(80)-PZ1F-KNQ-E-D</t>
  </si>
  <si>
    <t>СМР по установке КУ э/э для электроснабжения электроустановок нестационарного торгового объекта, расположенного по адресу:  г. Абакан, ул. Мира, северо - восточнее дома №2 по ул. Западная (от ТП-30 ф.1 оп.1), МИР С-05.10.-230-5(80)-PZ1F-KNQ-E-D</t>
  </si>
  <si>
    <t>СМР по установке КУ э/э электроустановок гаража г. Абакан,  район 1, квартал 2Б,  ряд 5, гараж №3 (ВЛ-0,4 кВ от ТП-130 ф.16, оп.4), МИР С-05.10.-230-5(80)-PZ1F-KNQ-E-D</t>
  </si>
  <si>
    <t>СМР по установке КУ э/э г. Абакан, ул. Энгельса, дом №57/1 (от ТП-60 ф.3 оп.5-3), МИР С-04.10-230-5(100)-PZ1F-KNQ-E-D</t>
  </si>
  <si>
    <t>СМР по установке КУ э/э г. Абакан, ул. Дренажная, дом №3 (от ТП-475 ф.1 оп.8-1), МИР С-04.10-230-5(100)-PZ1F-KNQ-E-D</t>
  </si>
  <si>
    <t>СМР по установке КУ э/э г. Абакан, ул. Макаренко, участок №27-1 (от ТП-456 ф.3 оп.5), МИР С-04.10-230-5(100)-PZ1F-KNQ-E-D</t>
  </si>
  <si>
    <t>СМР по установке КУ э/э г. Абакан, ул. Катерная, участок №51-1 (от ТП-377 ф.15 оп.4-6-2), МИР С-04.10-230-5(100)-PZ1F-KNQ-E-D</t>
  </si>
  <si>
    <t>СМР по установке КУ э/э г. Абакан, ул. Проточная, дом №34-1 (от ТП-193 ф.3 оп.4-4), МИР С-04.10-230-5(100)-PZ1F-KNQ-E-D</t>
  </si>
  <si>
    <t>СМР по установке КУ э/э г. Абакан  дачный район Койбал, массив Полиграфист, ул. 2-я Полиграфическая, участок №12 (от ТП-339 ф.4 оп.1-2), МИР С-04.10-230-5(100)-PZ1F-KNQ-E-D</t>
  </si>
  <si>
    <t>СМР по установке КУ э/э г. Абакан, ул. Западная, дом №27 (от ТП-30 ф.3 оп.15), МИР С-04.10-230-5(100)-PZ1F-KNQ-E-D</t>
  </si>
  <si>
    <t>СМР по установке КУ э/э г. Абакан  дачный район Койбал, массив Политехникум, ул. Городская, дом №5 (от ТП-236 ф.1 оп.10-4), МИР С-04.10-230-5(100)-PZ1F-KNQ-E-D</t>
  </si>
  <si>
    <t>СМР по установке КУ э/э г. Абакан  дачный район Койбал, массив Хакаснеруд, ул. Рудная, участок №17 (от ТП-285 ф.2 оп.3-7), МИР С-04.10-230-5(100)-PZ1F-KNQ-E-D</t>
  </si>
  <si>
    <t>СМР по установке КУ э/э электроустановок гаража г. Абакан,  район 4, квартал 11,  ряд 24, гараж №1 (ВЛ-0,4 кВ от ТП-53 ф.1, оп.8-4), МИР С-05.10.-230-5(80)-PZ1F-KNQ-E-D</t>
  </si>
  <si>
    <t>СМР по установке КУ э/э электроустановок гаража г. Абакан,  район 1, квартал 23,  ряд 11, гараж №2 (ВЛ-0,4 кВ от ТП-246 ф.1, оп.1-3-2), МИР С-05.10.-230-5(80)-PZ1F-KNQ-E-D</t>
  </si>
  <si>
    <t>СМР по установке КУ э/э электроустановок гаража г. Абакан,  район 1, квартал 23,  ряд 10, гараж №4 (ВЛ-0,4 кВ от ТП-246 ф.1, оп.1-3-1-1), МИР С-04.10-230-5(100)-PZ1F-KNQ-E-D</t>
  </si>
  <si>
    <t>СМР по установке КУ э/э г. Абакан  дачный район реки Ташеба, массив Заречный, ул. Четвертая, участок №60 (от ТП-10-13 ф.1 оп.5-6), МИР С-04.10-230-5(100)-PZ1F-KNQ-E-D</t>
  </si>
  <si>
    <t>СМР по установке КУ э/э г. Абакан, ул. Чапаева, участок №54-1 (от ТП-59 ф.8 оп.13), МИР С-04.10-230-5(100)-PZ1F-KNQ-E-D</t>
  </si>
  <si>
    <t>СМР по установке КУ э/э г. Абакан, ул. Советских Космонавтов, дом №30-1 (от ТП-119 ф.2 оп.9), МИР С-04.10-230-5(100)-PZ1F-KNQ-E-D</t>
  </si>
  <si>
    <t>СМР по установке КУ э/э г. Абакан, ул. Чапаева, дом №47 (от ТП-511 ф.3 оп.4-1-4), МИР С-04.10-230-5(100)-PZ1F-KNQ-E-D</t>
  </si>
  <si>
    <t>СМР по установке КУ э/э г. Абакан, ул. Пролетарская, дом №42-2 (от ТП-544 ф.1 оп.7), МИР С-04.10-230-5(100)-PZ1F-KNQ-E-D</t>
  </si>
  <si>
    <t>СМР по установке КУ э/э г. Абакан, ул. Станишевских, дом №4 (от ТП-66 ф.2 оп.16), МИР С-04.10-230-5(100)-PZ1F-KNQ-E-D</t>
  </si>
  <si>
    <t>СМР по установке КУ э/э г. Абакан, ул. Чебодаева, дом №1-1 (от ТП-763 ф.1 оп.8), МИР С-04.10-230-5(100)-PZ1F-KNQ-E-D</t>
  </si>
  <si>
    <t>СМР по установке КУ э/э г. Абакан, ул. Ипподромная, участок №30 (от ТП-791 ф.3 оп.10), МИР С-04.10-230-5(100)-PZ1F-KNQ-E-D</t>
  </si>
  <si>
    <t>СМР по установке КУ э/э г. Абакан, ул. Аскизская, участок №18-2 (от ТП-18 ф.3 оп.2-6), МИР С-04.10-230-5(100)-PZ1F-KNQ-E-D</t>
  </si>
  <si>
    <t>СМР по установке КУ э/э для электроснабжения рефконтейнера, расположенного по адресу: г. Абакан, ул. Тельмана, дом №92К (от ЗРУ-0,4 кВ ТП-957), Меркурий 230 ART-01 PQRSIN</t>
  </si>
  <si>
    <t>СМР по установке КУ э/э электроустановок гаража г. Абакан,  район 4, квартал 11,  ряд 17, гараж №9 (ВЛ-0,4 кВ от ТП-53 ф.1, оп.6-2), МИР С-04.10-230-5(100)-PZ1F-KNQ-E-D</t>
  </si>
  <si>
    <t>СМР по установке КУ э/э электроустановок гаража г. Абакан,  район 2, квартал 33,  ряд 1, гараж №25 (ВЛ-0,4 кВ от ТП-46 ф.1, оп.7-1), МИР С-04.10-230-5(100)-PZ1F-KNQ-E-D</t>
  </si>
  <si>
    <t>СМР по установке КУ э/э электроустановок гаража г. Абакан,  зона (массив) 3-115Н, строение 00/04/004 (ВЛ-0,4 кВ от ТП-378 ф.11, оп.2), МИР С-04.10-230-5(100)-PZ1F-KNQ-E-D</t>
  </si>
  <si>
    <t>СМР по установке КУ э/э электроустановок гаража г. Абакан,  район 1, квартал 2Б,  ряд 4, гараж №3 (ВЛ-0,4 кВ от ТП-130 ф.16, оп.4), МИР С-04.10-230-5(100)-PZ1F-KNQ-E-D</t>
  </si>
  <si>
    <t>СМР по установке КУ э/э г. Абакан, ул. Энгельса, дом №43-2 (от ТП-101 ф.8 оп.17), МИР С-04.10-230-5(100)-PZ1F-KNQ-E-D</t>
  </si>
  <si>
    <t>СМР по установке КУ э/э г. Абакан  дачный район реки Ташеба, массив Заречный, ул. Первая, участок №4 (от ТП-10-13 ф.1 оп.10-5), МИР С-04.10-230-5(100)-PZ1F-KNQ-E-D</t>
  </si>
  <si>
    <t>СМР по установке КУ э/э г. Абакан, ул. Советская, участок №108 (от ТП-352 ф.4 оп.21), МИР С-04.10-230-5(100)-PZ1F-KNQ-E-D</t>
  </si>
  <si>
    <t>СМР по установке КУ э/э г. Абакан, ул. Пархоменко, участок №6-2 (от ТП-684 ф.6 оп.11-1), МИР С-04.10-230-5(100)-PZ1F-KNQ-E-D</t>
  </si>
  <si>
    <t>СМР по установке КУ э/э г. Абакан, ул. Димитрова, участок №76-2 (от ТП-21 ф.3 оп.2-6), МИР С-04.10-230-5(100)-PZ1F-KNQ-E-D</t>
  </si>
  <si>
    <t>СМР по установке КУ э/э г. Абакан, ул. Гагарина, участок №78-2 (от ТП-484 ф.1 оп.2-1), МИР С-04.10-230-5(100)-PZ1F-KNQ-E-D</t>
  </si>
  <si>
    <t>СМР по установке КУ э/э г. Абакан, ул. Котовского, участок №127А (от ТП-599 ф.2 оп.2-5А), МИР С-04.10-230-5(100)-PZ1F-KNQ-E-D</t>
  </si>
  <si>
    <t>СМР по установке КУ э/э г. Абакан, ул. Барклая де Толли, участок №11 (от ТП-889 ф.2 оп.8), МИР С-04.10-230-5(100)-PZ1F-KNQ-E-D</t>
  </si>
  <si>
    <t>СМР по установке КУ э/э г. Абакан, ул. Нагорная, дом №47 (от ТП-544 ф.2 оп.4), МИР С-04.10-230-5(100)-PZ1F-KNQ-E-D</t>
  </si>
  <si>
    <t>СМР по установке КУ э/э г. Абакан, ул. Элеваторная, дом №62 (от ТП-541 ф.1 оп.15), МИР С-04.10-230-5(100)-PZ1F-KNQ-E-D</t>
  </si>
  <si>
    <t>СМР по установке КУ э/э г. Абакан, ул. Загородная, дом №69 (от ТП-43 ф.7 оп.4-7), МИР С-04.10-230-5(100)-PZ1F-KNQ-E-D</t>
  </si>
  <si>
    <t>СМР по установке КУ э/э г. Абакан, ул. Ровная, дом №56 (от ТП-63 ф.1 оп.17), МИР С-04.10-230-5(100)-PZ1F-KNQ-E-D</t>
  </si>
  <si>
    <t>СМР по установке КУ э/э для электроустановок строительного вагончика, расположенного по адресу:  г. Абакан, по ул. Торговая в границах ул. Торосова - ул. Комарова (в районе ж/д ул. Торговая, 4Б)(от ЗРУ-0,4 кВ ТП-393), Меркурий 231 АМ-01</t>
  </si>
  <si>
    <t>СМР по установке КУ э/э г. Абакан, ул. Ачинская, дом №1 (от ТП-40 ф.1 оп.14), МИР С-04.10-230-5(100)-PZ1F-KNQ-E-D</t>
  </si>
  <si>
    <t>СМР по установке КУ э/э г. Абакан, ул. Лесная, дом №46 (от ТП-79 ф.2 оп.5-3), МИР С-04.10-230-5(100)-PZ1F-KNQ-E-D</t>
  </si>
  <si>
    <t>СМР по установке КУ э/э г. Абакан, ул. Островная, дом №25Б (от ТП-18 ф.3 оп.4), МИР С-04.10-230-5(100)-PZ1F-KNQ-E-D</t>
  </si>
  <si>
    <t>СМР по установке КУ э/э электроустановок гаража г. Абакан,  район 1, квартал 172,  блок 14, ряд 1, гараж №5 (ВЛ-0,4 кВ от ТП-446 ф.2, оп.16), МИР С-04.10-230-5(100)-PZ1F-KNQ-E-D</t>
  </si>
  <si>
    <t>СМР по установке КУ э/э г. Абакан  дачный район Койбал, массив Ремонтник, ул. Плановая, дом №16 (от ТП-325 ф.3 оп.9), МИР С-04.10-230-5(100)-PZ1F-KNQ-E-D</t>
  </si>
  <si>
    <t>СМР по установке КУ э/э г. Абакан  дачный район Койбал, массив Связь, ул. Линейная, участок №12 (от ТП-283 ф.1 оп.8-3), МИР С-04.10-230-5(100)-PZ1F-KNQ-E-D</t>
  </si>
  <si>
    <t>СМР по установке КУ э/э г. Абакан  дачный район Койбал, массив Хакасия, ул. Энтузиастов, участок №23 (от ТП-236 ф.3 оп.4-2-2), МИР С-04.10-230-5(100)-PZ1F-KNQ-E-D</t>
  </si>
  <si>
    <t>СМР по установке КУ э/э электроустановок гаража г. Абакан,  район 1, квартал 149, Южный блок,  ряд 1, участок №14 (ВЛ-0,4 кВ от ТП-803 ф.2, оп.1-1-2), МИР С-04.10-230-5(100)-PZ1F-KNQ-E-D</t>
  </si>
  <si>
    <t>СМР по установке КУ э/э электроустановок гаража г. Абакан,  район 3, квартал 177,  ряд 4, участок №47 (ВЛ-0,4 кВ от ТП-297 ф.5, оп.17), МИР С-04.10-230-5(100)-PZ1F-KNQ-E-D</t>
  </si>
  <si>
    <t>СМР по установке КУ э/э электроустановок гаража г. Абакан,  район 3, квартал 115К,  блок 4, гараж №61 (ВЛ-0,4 кВ от ТП-407 ф.15, оп.11), МИР С-04.10-230-5(100)-PZ1F-KNQ-E-D</t>
  </si>
  <si>
    <t>СМР по установке КУ э/э электроустановок гаража г. Абакан,  район 3, квартал 177,  ряд 1, гараж №40 (ВЛ-0,4 кВ от ТП-297 ф.5, оп.16), МИР С-05.10.-230-5(80)-PZ1F-KNQ-E-D</t>
  </si>
  <si>
    <t>СМР по установке КУ э/э электроустановок гаража г. Абакан,  микрорайон 6Б, блок 4, ряд 1, гараж №26 (ВЛ-0,4 кВ от ТП-512 ф.16, оп. 4-6), МИР С-05.10.-230-5(80)-PZ1F-KNQ-E-D</t>
  </si>
  <si>
    <t>СМР по установке КУ э/э электроустановок гаража г. Абакан,  район 1, квартал 101, гараж №13 (ВЛ-0,4 кВ от ТП-58 ф.11), МИР С-04.10-230-5(100)-PZ1F-KNQ-E-D</t>
  </si>
  <si>
    <t>СМР по установке КУ э/э г. Абакан  дачный район реки Ташеба, массив Заречный, ул. Вторая, участок №21 (от ТП-10-13 ф.1 оп.13), МИР С-04.10-230-5(100)-PZ1F-KNQ-E-D</t>
  </si>
  <si>
    <t>СМР по установке КУ э/э г. Абакан, ул. Экскаваторная, дом №1 (от ТП-791 ф.1 оп.3), МИР С-04.10-230-5(100)-PZ1F-KNQ-E-D</t>
  </si>
  <si>
    <t>СМР по установке КУ э/э г. Абакан, ул. Попова, дом №3-3 (от ТП-278 ф.4 оп.14), МИР С-04.10-230-5(100)-PZ1F-KNQ-E-D</t>
  </si>
  <si>
    <t>СМР по установке КУ э/э электроустановок нежилого помещения, расположенного по адресу: г. Абакан, пр. Дружбы Народов, дом №39А,   квартира №41 (от ТП-768 ф.5 ВРУ-0,4 кВ нежилых помещений жилого дома по пр. Дружбы Народов, 39А), Меркурий 201.22М</t>
  </si>
  <si>
    <t>СМР по установке КУ э/э г. Абакан, ул. Новаторов, дом №37 (от ТП-29 ф.3 оп.10-4), МИР С-04.10-230-5(100)-PZ1F-KNQ-E-D</t>
  </si>
  <si>
    <t>СМР по установке КУ э/э г. Абакан, ул. Павших Коммунаров, участок №115-1 (от ТП-60 ф.2 оп.9), МИР С-04.10-230-5(100)-PZ1F-KNQ-E-D</t>
  </si>
  <si>
    <t>СМР по установке КУ э/э г. Абакан, пр. Ленина, участок №158А (от ТП-389 ф.10 оп.7-5), МИР С-04.10-230-5(100)-PZ1F-KNQ-E-D</t>
  </si>
  <si>
    <t>СМР по установке КУ э/э г. Абакан, ул. Дзержинского, участок №238 (от ТП-179 ф.5 оп.13), МИР С-04.10-230-5(100)-PZ1F-KNQ-E-D</t>
  </si>
  <si>
    <t>СМР по установке КУ э/э г. Абакан  дачный район Койбал, массив Политехникум, ул. Тюльпанная, дом №24 (от ТП-236 ф.1 оп.8-1), МИР С-04.10-230-5(100)-PZ1F-KNQ-E-D</t>
  </si>
  <si>
    <t>СМР по установке КУ э/э г. Абакан, ул. Загородная, дом №50 (от ТП-75 ф.3 оп.3-3), МИР С-04.10-230-5(100)-PZ1F-KNQ-E-D</t>
  </si>
  <si>
    <t>СМР по установке КУ э/э г. Абакан дачный район Нижняя Согра, садоводческое товарищество "Энергетик", ул. Крайняя, уч. 7 (от ТП-698 ф.6 оп.17), МИР С-04.10-230-5(100)-PZ1F-KNQ-E-D</t>
  </si>
  <si>
    <t>СМР по установке КУ э/э электроустановок не капитального объекта временного пользования, расположенного по адресу: г. Абакан, ул. Комарова, в районе дома №28 (от ТП-446 ф.2, оп.14-4), МИР С-05.10.-230-5(80)-PZ1F-KNQ-E-D</t>
  </si>
  <si>
    <t>СМР по установке КУ э/э электроустановок нежилого помещения, расположенного по адресу: г. Абакан, ул. Торговая, дом №2, строение 2 (от верхних губок вводного коммутационного аппарата ВРУ-0,4 кВ жилого дома по ул. Торговая, 2, корпус 2,  ТП-390 ф.6), Меркурий 201.22М</t>
  </si>
  <si>
    <t>Система коммерческого учета эл. эн. для эл.снаб-я электроуст-к ж.д. по адресу: г.Абакан, ул.В.Астафьева, д.10 (ВЛ-0,4 кВ от ТП-10-09 ф.1 оп.5), Меркурий 234 ART-03 PR</t>
  </si>
  <si>
    <t>Система коммерческого учета эл. эн. для эл.снаб-я электроуст-к зем.уч по адресу: г.Абакан, Молодежный кв-л, участок № 7К (от ТП-882 ф.3  оп.№9), Меркурий 230ART-03 CLN</t>
  </si>
  <si>
    <t>Система коммерч.уч.эл.эн. для эл.снаб-я эл.уст-к н.з. по адр: г.Аб,улК.Маркса,д.15(1т-ЗРУ тп-203ввод1Т;2т-ЗРУ ТП-203ввод2Тф.13 рез.1), Меркурий 230 ART-03 CLN</t>
  </si>
  <si>
    <t>Система коммерч.уч.эл.эн. для эл.снаб-я эл.уст-к н.п. по адр: г.Аб,пр-ктЛенина,д.№78,п.35Н(от ВРУ-0,4кВн.п.попр.Ленина,78 ТП-1ф.21(резТП-1ф.25), Меркурий 230 ART-03 CLN</t>
  </si>
  <si>
    <t>СМР по установке КУ э/э для электроснабжения электроустановок земельного участка, расположенного по адресу: г. Абакан, пр. Ленина, участок №76А (от ЗРУ-0,4 кВ ТП-1), Меркурий 230ART-03 CLN</t>
  </si>
  <si>
    <t>СМР по установке КУ э/э для электроснабжения электроустановок базовоой станции сотовой связи расположенной по адресу: г. Абакан, ул. Некрасова,  дом №22Б ( ВРУ-0,4 кВ жилого дома по ул. Некрасова, 22Б, от ТП-687 ф.6), МИР С-04.10-230-5(100)-PZ1F-KNQ-E-D</t>
  </si>
  <si>
    <t>СМР по установке КУ э/э для электроснабжения электроустановок земельного участка, расположенного по адресу: г. Абакан, ул. Константина Станиславского, участок №31Б (от ТП-10-14, ф.4, оп. 3-4-1), МИР С-04.10-230-5(100)-PZ1F-KNQ-E-D</t>
  </si>
  <si>
    <t>СМР по установке КУ э/э электроустановок нежилого помещения, по адресу: г. Абакан, ул. Торговая, дом №5 Литера А2/1,   помещениея  №1,2,3,4,5,6,16 (от ТП-309 ф.10  ВРУ-0,4 кВ электроустановок части 1 здания рынка по ул. Торговая, дом №5, литера А2/1), МИР С-04.10-230-5(100)-PZ1F-KNQ-E-D</t>
  </si>
  <si>
    <t>СМР по установке КУ э/э электроустановок гаража г. Абакан,  микрорайон 6А,   ряд 1, гараж №31 (ВЛ-0,4 кВ от ТП-810 ф.18, оп.3-1-3), МИР С-05.10.-230-5(80)-PZ1F-KNQ-E-D</t>
  </si>
  <si>
    <t>СМР по установке КУ э/э электроустановок гаража г. Абакан,  район 1, квартал 149,  ряд 15, гараж №33 (ВЛ-0,4 кВ от ТП-803 ф.2, оп.1-7), МИР С-05.10.-230-5(80)-PZ1F-KNQ-E-D</t>
  </si>
  <si>
    <t>СМР по установке КУ э/э электроустановок гаража г. Абакан,  район 1, квартал 73,  гараж №15 (ВЛ-0,4 кВ от ТП-196 ф.12, оп.19-1-2), МИР С-05.10.-230-5(80)-PZ1F-KNQ-E-D</t>
  </si>
  <si>
    <t>СМР по установке КУ э/э электроустановок гаража г. Абакан,  район 1, квартал 171А,  гараж №66 (ВЛ-0,4 кВ от ТП-364 ф.5, оп.1), МИР С-05.10.-230-5(80)-PZ1F-KNQ-E-D</t>
  </si>
  <si>
    <t>СМР по установке КУ э/э электроустановок гаража г. Абакан,  район 3, квартал 115К,  блок 2, гараж №122 (ВЛ-0,4 кВ от ТП-407 ф.15, оп.1), МИР С-04.10-230-5(100)-PZ1F-KNQ-E-D</t>
  </si>
  <si>
    <t>СМР по установке КУ э/э электроустановок гаража г. Абакан,  микрорайон 6,  гараж №355 (ВЛ-0,4 кВ от ТП-543 ф.18, оп.4 от ПР-0,4 кВ №3), МИР С-04.10-230-5(100)-PZ1F-KNQ-E-D</t>
  </si>
  <si>
    <t>СМР по установке КУ э/э электроустановок гаража г. Абакан,  Зона (массив) 1-112В, Строение 00/03/002 (ВЛ-0,4 кВ от ТП-97 ф.15, оп.17-1), МИР С-05.10.-230-5(80)-PZ1F-KNQ-E-D</t>
  </si>
  <si>
    <t>СМР по установке КУ э/э г. Абакан  дачный район Койбал, массив Политехникум, ул. Тюльпанная, дом №19 (от ТП-236 ф.1 оп.8-2), МИР С-04.10-230-5(100)-PZ1F-KNQ-E-D</t>
  </si>
  <si>
    <t>СМР по установке КУ э/э г. Абакан, ул. Минусинская, участок №103-2 (от ТП-73 ф.7 оп.10-4), МИР С-04.10-230-5(100)-PZ1F-KNQ-E-D</t>
  </si>
  <si>
    <t>СМР по установке КУ э/э г. Абакан, ул. Песочная, участок №6 (от ТП-600 ф.2 оп.2-3-3), МИР С-04.10-230-5(100)-PZ1F-KNQ-E-D</t>
  </si>
  <si>
    <t>СМР по установке КУ э/э г. Абакан, ул. Овражная, участок №18/1 (от ТП-119 ф.3 оп.12-3), МИР С-04.10-230-5(100)-PZ1F-KNQ-E-D</t>
  </si>
  <si>
    <t>СМР по установке КУ э/э г. Абакан  дачный район Койбал, массив ХПП, ул. Березовая, дом №51 (от ТП-339 ф.3 оп.13), МИР С-04.10-230-5(100)-PZ1F-KNQ-E-D</t>
  </si>
  <si>
    <t>СМР по установке КУ э/э г. Абакан, ул. Красноярская, дом №61 (от ТП-223 ф.3 оп.6), МИР С-04.10-230-5(100)-PZ1F-KNQ-E-D</t>
  </si>
  <si>
    <t>СМР по установке КУ э/э г. Абакан, ул. Гончарная, дом №15А (от ТП-684 ф.2 оп.2), МИР С-04.10-230-5(100)-PZ1F-KNQ-E-D</t>
  </si>
  <si>
    <t>СМР по установке КУ э/э г. Абакан, Новогодний проезд, дом №4А (от ТП-245 ф.9 оп. 1-5), МИР С-04.10-230-5(100)-PZ1F-KNQ-E-D</t>
  </si>
  <si>
    <t>СМР по установке КУ э/э г. Абакан, ул. Буденного, дом №42 (от ТП-110 ф.4 оп.16), МИР С-04.10-230-5(100)-PZ1F-KNQ-E-D</t>
  </si>
  <si>
    <t>СМР по установке КУ э/э г. Абакан, ул. Цукановой, дом №145 (от ТП-75 ф.2 оп.5), МИР С-04.10-230-5(100)-PZ1F-KNQ-E-D</t>
  </si>
  <si>
    <t>СМР по установке КУ э/э электроустановок гаража г. Абакан,  район 1, квартал 149,  ряд 5, гараж №21 (ВЛ-0,4 кВ от ТП-803 ф.2, оп.6-6), МИР С-05.10.-230-5(80)-PZ1F-KNQ-E-D</t>
  </si>
  <si>
    <t>СМР по установке КУ э/э электроустановок гаража г. Абакан,  район 3, квартал 115К,  блок 2, гараж №70 (ВЛ-0,4 кВ от ТП-407 ф.15, оп.9), МИР С-05.10.-230-5(80)-PZ1F-KNQ-E-D</t>
  </si>
  <si>
    <t>СМР по установке КУ э/э электроустановок гаража г. Абакан,  район 1, квартал 149,  ряд 2, гараж №6 (ВЛ-0,4 кВ от ТП-803 ф.2, оп.6-3), МИР С-05.10.-230-5(80)-PZ1F-KNQ-E-D</t>
  </si>
  <si>
    <t>СМР по установке КУ э/э электроустановок гаража г. Абакан,  район 1, квартал 20,  ряд 2, гараж №7 (ВЛ-0,4 кВ от ТП-113 ф.17, оп.1-4), МИР С-05.10.-230-5(80)-PZ1F-KNQ-E-D</t>
  </si>
  <si>
    <t>СМР по установке КУ э/э электроустановок гаража г. Абакан,  район 2, квартал 24,  ряд 2, гараж №29 (ВЛ-0,4 кВ от ТП-212 ф.9, оп.14-1), МИР С-05.10.-230-5(80)-PZ1F-KNQ-E-D</t>
  </si>
  <si>
    <t>СМР по установке КУ э/э электроустановок гаража г. Абакан,  микрорайон 6, гараж №40 (ВЛ-0,4 кВ от ТП-543 ф.18, оп.1-1 от ПР-0,4 кВ №1), МИР С-05.10.-230-5(80)-PZ1F-KNQ-E-D</t>
  </si>
  <si>
    <t>СМР по установке КУ э/э электроустановок гаража г. Абакан,  район 3, квартал 115Г,  ряд 1, гараж №14 (ВЛ-0,4 кВ от ТП-448 ф.12, оп.1-5), МИР С-05.10.-230-5(80)-PZ1F-KNQ-E-D</t>
  </si>
  <si>
    <t>СМР по установке КУ э/э электроустановок гаража г. Абакан,  район 1, квартал 172,  блок 10, ряд 1, гараж №25 (ВЛ-0,4 кВ от ТП-446 ф.2, оп.18-8-1), МИР С-05.10.-230-5(80)-PZ1F-KNQ-E-D</t>
  </si>
  <si>
    <t>СМР по установке КУ э/э электроустановок гаража г. Абакан,  Зона (массив) 1-172, Земельный участок 04/02/028 (ВЛ-0,4 кВ от ТП-446 ф.2, оп.26), МИР С-05.10.-230-5(80)-PZ1F-KNQ-E-D</t>
  </si>
  <si>
    <t>СМР по установке КУ э/э электроустановок гаража г. Абакан,  район 1, квартал 171А,  гараж №57 (ВЛ-0,4 кВ от ТП-364 ф.5, оп.1-1), МИР С-05.10.-230-5(80)-PZ1F-KNQ-E-D</t>
  </si>
  <si>
    <t>СМР по установке КУ э/э электроустановок гаража г. Абакан,  район 3, квартал 115К,  блок 4, гараж №1 (ВЛ-0,4 кВ от ТП-407 ф.15, оп.22), МИР С-05.10.-230-5(80)-PZ1F-KNQ-E-D</t>
  </si>
  <si>
    <t>СМР по установке КУ э/э электроустановок гаража г. Абакан,  район 1, квартал 172,  блок 5, ряд 1, гараж №15 (ВЛ-0,4 кВ от ТП-446 ф.2, оп.29), МИР С-05.10.-230-5(80)-PZ1F-KNQ-E-D</t>
  </si>
  <si>
    <t>СМР по установке КУ э/э г. Абакан, ул. Хлебная, дом №41-1 (от ТП-450 ф.6, оп.16), МИР С-05.10.-230-5(80)-PZ1F-KNQ-E-D</t>
  </si>
  <si>
    <t>СМР по установке КУ э/э г. Абакан, ул. Юго-Западная, участок №7 (от ТП-872 ф.3, оп.7), МИР С-04.10-230-5(100)-PZ1F-KNQ-E-D</t>
  </si>
  <si>
    <t>СМР по установке КУ э/э г. Абакан  дачный район реки Ташеба, массив Заречный, ул. Восьмая, участок №198 (от ТП-10-13 ф.3 оп.15), МИР С-04.10-230-5(100)-PZ1F-KNQ-E-D</t>
  </si>
  <si>
    <t>СМР по установке КУ э/э г. Абакан, ул. Целинная, участок №33-1 (от ТП-31 ф.1, оп.2-2-1), МИР С-04.10-230-5(100)-PZ1F-KNQ-E-D</t>
  </si>
  <si>
    <t>СМР по установке КУ э/э г. Абакан, ул. Островского, участок №31А (от ТП-71 ф.3, оп.12), МИР С-04.10-230-5(100)-PZ1F-KNQ-E-D</t>
  </si>
  <si>
    <t>СМР по установке КУ э/э г. Абакан  дачный район Койбал, массив Мостовик, ул. 1-я Мостовая, участок №10 (от ТП-325 ф.1 оп.2-6-3), МИР С-04.10-230-5(100)-PZ1F-KNQ-E-D</t>
  </si>
  <si>
    <t>СМР по установке КУ э/э г. Абакан, ул. Маршала Жукова, участок №75 (от ТП-13 ф.1, оп.5-2-12), МИР С-04.10-230-5(100)-PZ1F-KNQ-E-D</t>
  </si>
  <si>
    <t>СМР по установке КУ э/э электроустановок гаража г. Абакан,  Зона (массив) 3-115В, гараж 00/06/009 (ВЛ-0,4 кВ от ТП-161 ф.4, оп.9), МИР С-05.10.-230-5(80)-PZ1F-KNQ-E-D</t>
  </si>
  <si>
    <t>СМР по установке КУ э/э электроустановок гаража г. Абакан,  микрорайон 6, гараж №437 (ВЛ-0,4 кВ от ТП-543 ф.18, оп.1-1 от ПР-0,4 кВ №4), МИР С-05.10.-230-5(80)-PZ1F-KNQ-E-D</t>
  </si>
  <si>
    <t>СМР по установке КУ э/э электроустановок гаража г. Абакан,  район 4, квартал 1,  ряд 1, гараж №52 (ВЛ-0,4 кВ от ТП-54А ф.7, оп.1-12), МИР С-05.10.-230-5(80)-PZ1F-KNQ-E-D</t>
  </si>
  <si>
    <t>СМР по установке КУ э/э электроустановок гаража г. Абакан,  район 1, квартал 172,  блок 1А, ряд 2, гараж №8 (ВЛ-0,4 кВ от ТП-446 ф.2, оп.21-3), МИР С-04.10-230-5(100)-PZ1F-KNQ-E-D</t>
  </si>
  <si>
    <t>СМР по установке КУ э/э г. Абакан, дачный район Нижняя Согра, массив Мехзавод, ул. Согринская, участок №85 (от ТП-921 ф.2 оп.7), МИР С-05.10.-230-5(80)-PZ1F-KNQ-E-D</t>
  </si>
  <si>
    <t>СМР по установке КУ э/э г. Абакан, ул. Калинина, дом №46 (от ТП-730 ф.4, оп.9), МИР С-04.10-230-5(100)-PZ1F-KNQ-E-D</t>
  </si>
  <si>
    <t>СМР по установке КУ э/э г. Абакан, проезд Новогодний, дом №2 (от ТП-30 ф.2, оп.6), МИР С-04.10-230-5(100)-PZ1F-KNQ-E-D</t>
  </si>
  <si>
    <t>СМР по установке КУ э/э г. Абакан, ул. Раздольная, дом №21 (от ТП-193 ф.4, оп.7-1-5), МИР С-04.10-230-5(100)-PZ1F-KNQ-E-D</t>
  </si>
  <si>
    <t>СМР по установке КУ э/э г. Абакан, ул. Тельмана, дом №72А-7 (от ТП-272 ф.8, оп.4), МИР С-04.10-230-5(100)-PZ1F-KNQ-E-D</t>
  </si>
  <si>
    <t>СМР по установке КУ э/э г. Абакан, ул. Новая, дом №54-1 (от ТП-90 ф.4, оп.16), МИР С-04.10-230-5(100)-PZ1F-KNQ-E-D</t>
  </si>
  <si>
    <t>СМР по установке КУ э/э электроустановок гаража г. Абакан,  район 3, квартал 115Г,  ряд 3, гараж №44 (ВЛ-0,4 кВ от ТП-448 ф.12, оп.1-4), МИР С-04.10-230-5(100)-PZ1F-KNQ-E-D</t>
  </si>
  <si>
    <t>СМР по установке КУ э/э г. Абакан, ул. 2-я Садовая, дом №26А (от ТП-454 ф.1, оп.12), МИР С-04.10-230-5(100)-PZ1F-KNQ-E-D</t>
  </si>
  <si>
    <t>Система коммерческого учета электроэнергии (счетчик МИР С-04) (опора № 1 ВЛ-0,4 кВ ТП-568 ф.3), МИР С-04.10-230-5(100)-PZ1F-KNQ-E-D</t>
  </si>
  <si>
    <t xml:space="preserve"> Система коммерческого учета электроэнергии (счетчик МИР С-05) (опора № 1-1 ВЛ-0,4 кВ ТП-262 ф.8), МИР С-05.10.-230-5(80)-PZ1F-KNQ-E-D</t>
  </si>
  <si>
    <t>Система коммерческого учета электроэнергии (счетчик МИР С-05) (опора № 2 ВЛ-0,4 кВ ТП-262 ф.8), МИР С-05.10.-230-5(80)-PZ1F-KNQ-E-D</t>
  </si>
  <si>
    <t>Система коммерческого учета электроэнергии (счетчик МИР С-05) (опора № 2-2 ВЛ-0,4 кВ ТП-262 ф.8), МИР С-05.10.-230-5(80)-PZ1F-KNQ-E-D</t>
  </si>
  <si>
    <t>Система коммерческого учета электроэнергии (счетчик МИР С-05) (опора № 4 ВЛ-0,4 кВ ТП-262 ф.8), МИР С-05.10.-230-5(80)-PZ1F-KNQ-E-D</t>
  </si>
  <si>
    <t>Система коммерческого учета электроэнергии (счетчик МИР С-05) (опора № 1-1 ВЛ-0,4 кВ ТП-543 ф.18), МИР С-05.10.-230-5(80)-PZ1F-KNQ-E-D</t>
  </si>
  <si>
    <t>Система коммерческого учета электроэнергии (счетчик МИР С-05) (опора № 1-5 ВЛ-0,4 кВ ТП-543 ф.18), МИР С-05.10.-230-5(80)-PZ1F-KNQ-E-D</t>
  </si>
  <si>
    <t>Система коммерческого учета электроэнергии (счетчик МИР С-05) (опора № 4 ВЛ-0,4 кВ ТП-543 ф.18), МИР С-05.10.-230-5(80)-PZ1F-KNQ-E-D</t>
  </si>
  <si>
    <t>Система коммерческого учета электроэнергии (счетчик МИР С-05) (опора № 5 ВЛ-0,4 кВ ТП-543 ф.18), МИР С-05.10.-230-5(80)-PZ1F-KNQ-E-D</t>
  </si>
  <si>
    <t>Система коммерческого учета электроэнергии (счетчик МИР С-04) (опора № 1-10 ВЛ-0,4 кВ ТП-28 ф.8), МИР С-04.10-230-5(100)-PZ1F-KNQ-E-D</t>
  </si>
  <si>
    <t>Система коммерческого учета электроэнергии (счетчик МИР С-05) (опора № 1-9 ВЛ-0,4 кВ ТП-28 ф.8), МИР С-05.10.-230-5(80)-PZ1F-KNQ-E-D</t>
  </si>
  <si>
    <t>Система коммерческого учета электроэнергии (счетчик МИР С-05) (опора № 1-3 ВЛ-0,4 кВ ТП-250 ф.6), МИР С-05.10.-230-5(80)-PZ1F-KNQ-E-D</t>
  </si>
  <si>
    <t>Система коммерческого учета электроэнергии (счетчик МИР С-05) (опора № 1-3-1-1 ВЛ-0,4 кВ ТП-246 ф.1), МИР С-05.10.-230-5(80)-PZ1F-KNQ-E-D</t>
  </si>
  <si>
    <t>Система коммерческого учета электроэнергии (счетчик МИР С-05) (опора № 1-3-2 ВЛ-0,4 кВ ТП-246 ф.1), МИР С-05.10.-230-5(80)-PZ1F-KNQ-E-D</t>
  </si>
  <si>
    <t>Система коммерческого учета электроэнергии (счетчик МИР С-05) (опора № 1-8 ВЛ-0,4 кВ ТП-54А ф.7), МИР С-05.10.-230-5(80)-PZ1F-KNQ-E-D</t>
  </si>
  <si>
    <t>Система коммерческого учета электроэнергии (счетчик МИР С-04) (опора № 12 ВЛ-0,4 кВ ТП-54А ф.7), МИР С-04.10-230-5(100)-PZ1F-KNQ-E-D</t>
  </si>
  <si>
    <t>Система коммерческого учета электроэнергии (счетчик МИР С-07) (опора № 12 ВЛ-0,4 кВ ТП-639 ф.3), МИР С-07.05S-230-5(10)-PZ1-Q-D</t>
  </si>
  <si>
    <t>Система коммерческого учета электроэнергии (счетчик МИР С-04) (опора № 13 ВЛ-0,4 кВ ТП-951 ф.3), МИР С-04.10-230-5(100)-PZ1F-KNQ-E-D</t>
  </si>
  <si>
    <t>Система коммерческого учета электроэнергии (счетчик МИР С-04) (опора № 2-9 ВЛ-0,4 кВ ТП-951 ф.3), МИР С-04.10-230-5(100)-PZ1F-KNQ-E-D</t>
  </si>
  <si>
    <t>Система коммерческого учета электроэнергии (счетчик МИР С-04) (опора № 3-9 ВЛ-0,4 кВ ТП-951 ф.1), МИР С-04.10-230-5(100)-PZ1F-KNQ-E-D</t>
  </si>
  <si>
    <t>Система коммерческого учета электроэнергии (счетчик МИР С-04) (опора № 5 ВЛ-0,4 кВ ТП-951 ф.3), МИР С-04.10-230-5(100)-PZ1F-KNQ-E-D</t>
  </si>
  <si>
    <t>Система коммерческого учета электроэнергии (счетчик МИР С-04) (опора № 1 ВЛ-0,4 кВ КТП-951 ф.1), МИР С-04.10-230-5(100)-PZ1F-KNQ-E-D</t>
  </si>
  <si>
    <t>Система коммерческого учета электроэнергии (счетчик МИР С-04) (опора № 14 ВЛ-0,4 кВ КТП-951 ф.2), МИР С-04.10-230-5(100)-PZ1F-KNQ-E-D</t>
  </si>
  <si>
    <t>Система коммерческого учета электроэнергии (счетчик МИР С-04) (опора № 6-2 ВЛ-0,4 кВ КТП-951 ф.2), МИР С-04.10-230-5(100)-PZ1F-KNQ-E-D</t>
  </si>
  <si>
    <t>Система коммерческого учета электроэнергии (счетчик МИР С-04) (опора № 4 ВЛ-0,4 кВ ТП-125 ф.3), МИР С-04.10-230-5(100)-PZ1F-KNQ-E-D</t>
  </si>
  <si>
    <t>Система коммерческого учета электроэнергии (СКУЭ ТП-811), Меркурий 230 ART-02 PQRSIN</t>
  </si>
  <si>
    <t>Система коммерческого учета электроэнергии (счетчик МИР С-04) (опора № 9-6 ВЛ-0,4 кВ ТП-881 ф.3), МИР С-04.10-230-5(100)-PZ1F-KNQ-E-D</t>
  </si>
  <si>
    <t>Система коммерческого учета электроэнергии (счетчик МИР С-04) (опора № 8-4 ВЛ-0,4 кВ ТП-10-17 ф.5), МИР С-04.10-230-5(100)-PZ1F-KNQ-E-D</t>
  </si>
  <si>
    <t>Система коммерческого учета электроэнергии (счетчик МИР С-05) (опора № 7-4 ВЛ-0,4 кВ ТП-124 ф.3), МИР С-05.10.-230-5(80)-PZ1F-KNQ-E-D</t>
  </si>
  <si>
    <t>Система коммерческого учета электроэнергии (счетчик МИР С-04) (опора № 7 ВЛ-0,4 кВ ТП-339 ф.4), МИР С-04.10-230-5(100)-PZ1F-KNQ-E-D</t>
  </si>
  <si>
    <t>Система коммерческого учета электроэнергии (счетчик МИР С-04) (опора № 31 ВЛ-0,4 кВ ТП-592 ф.5), МИР С-04.10-230-5(100)-PZ1F-KNQ-E-D</t>
  </si>
  <si>
    <t xml:space="preserve"> Система коммерческого учета электроэнергии (счетчик МИР С-04) (опора № 3-5 ВЛ-0,4 кВ ТП-878 ф.2), МИР С-04.10-230-5(100)-PZ1F-KNQ-E-D</t>
  </si>
  <si>
    <t>Система коммерческого учета электроэнергии (счетчик МИР С-04) (опора № 3-3-1 ВЛ-0,4 кВ ТП-532 ф.2), МИР С-04.10-230-5(100)-PZ1F-KNQ-E-D</t>
  </si>
  <si>
    <t xml:space="preserve"> Система коммерческого учета электроэнергии (счетчик МИР С-04) (опора № 3-3 ВЛ-0,4 кВ ТП-878 ф.2), МИР С-04.10-230-5(100)-PZ1F-KNQ-E-D</t>
  </si>
  <si>
    <t xml:space="preserve"> Система коммерческого учета электроэнергии (счетчик МИР С-04) (опора № 3-1-1 ВЛ-0,4 кВ ТП-532 ф.2), МИР С-04.10-230-5(100)-PZ1F-KNQ-E-D</t>
  </si>
  <si>
    <t>Система коммерческого учета электроэнергии (счетчик МИР С-04) (опора № 3 ВЛ-0,4 кВ ТП-726 ф.10), МИР С-04.10-230-5(100)-PZ1F-KNQ-E-D</t>
  </si>
  <si>
    <t>Система коммерческого учета электроэнергии (счетчик МИР С-05) (опора № 3 ВЛ-0,4 кВ ТП-698 ф.7), МИР С-05.10.-230-5(80)-PZ1F-KNQ-E-D</t>
  </si>
  <si>
    <t>Система коммерческого учета электроэнергии (счетчик МИР С-04) (опора № 19 ВЛ-0,4 кВ ТП-679 ф.5), МИР С-04.10-230-5(100)-PZ1F-KNQ-E-D</t>
  </si>
  <si>
    <t>Система коммерческого учета электроэнергии (счетчик МИР С-04) (опора № 3 ВЛ-0,4 кВ ТП-958 ф.1), МИР С-04.10-230-5(100)-PZ1F-KNQ-E-D</t>
  </si>
  <si>
    <t>Система коммерч.уч.эл.эн. от нежил.помещ. №84Н (от ВРУ-0,4 кВ нежил.помещ. по ул.Пушкина,54 ТП-102 ф.25) , МИР С-07.05S-230-5(10)-PZ1-Q-D</t>
  </si>
  <si>
    <t>Система коммерч.уч.эл.эн. для техприс. зем.уч. по адресу: г. Абакан, ул. Кирпичная, 13А (на опоре № 69 ВЛ-10 кВ ф.32/15-652), Меркурий 234 ARTM2-00</t>
  </si>
  <si>
    <t>Система коммерч.уч.эл.эн. в ТП-843 для эл.снаб. эл.уст. адм.здания расположенного по адресу: г. Абакан, пр-кт Дружбы Народов, 37, Меркурий 230 ART-03 PQRSIDN</t>
  </si>
  <si>
    <t>Система коммерческого учета электроэнергии (опора 48 ВЛ-10 кВ ф.27/09-ЦРП-291/11), Меркурий 234 ARTM2-00</t>
  </si>
  <si>
    <t xml:space="preserve"> Пункт коммерческого учета электрической энергии (оп. № 15-15-1 ф.22/54-194), МИРТЭК-135</t>
  </si>
  <si>
    <t>Система коммерческого учета электроэнергии  (опора № 12 ВЛ-0,4 кВ КТП-951 ф.1), МИР С-04.10-230-5(100)-PZ1F-KNQ-E-D</t>
  </si>
  <si>
    <t>Система коммерч. учета эл.эн. для эл.снабж. электроуст зем.уч. по адресу: г.Абакан, ул.Бузулаева, уч. № 10 (ВЛ-0,4 кВ ТП-930 ф.3 оп.6), МИР С-07.05S-230-5(10)-PZ1-Q-D</t>
  </si>
  <si>
    <t>Система коммерч. учета эл.эн. для эл.снабж. электроуст зем.уч. по адресу: г.Абакан, ул.Бузулаева, уч. № 8 (ВЛ-0,4 кВ ТП-64 ф.9 оп.6), МИР С-07.05S-230-5(10)-PZ1-Q-D</t>
  </si>
  <si>
    <t>7.2.2.</t>
  </si>
  <si>
    <t>7.2.3.</t>
  </si>
  <si>
    <t>к Методическим указаниям по определению размера платы</t>
  </si>
  <si>
    <t>технологическое присоединение к электрическим сетям,</t>
  </si>
  <si>
    <t xml:space="preserve"> утвержденным приказом ФАС России от 30.06.2022 № 490/22 </t>
  </si>
  <si>
    <t>Приложение № 1</t>
  </si>
  <si>
    <t>СМР по установке КУ э/э для электроснабжения электроустановок строительной площадки по адресу: г. Абакан, ул. Арбан, участок №22 (ЗРУ-0,4 кВ  ТП-322)Меркурий 230 ART-03 PQRSIDN</t>
  </si>
  <si>
    <t>СМР по установке КУ э/э для электроснабжения электроустановок остановочно-торгового модуля по адресу: г. Абакан, южнее здания по ул. Торосова, 11, остановочный пункт "ФОК"Тепсей" (ЗРУ-0,4 кВ  ТП-786 ф.15)Меркурий 230 ART-01 CLN</t>
  </si>
  <si>
    <t>СМР по установке КУ э/э для электроснабжения электроустановок игрового, прокатного и вспомогательного оборудования по адресу: г. Абакан, игровая площадка в парке "Черногорский", место №5-7И (ЗРУ-0,4 кВ  ТП-794 ф.3)Меркурий 230 АМ-02</t>
  </si>
  <si>
    <t>СМР по установке КУ э/э для электроснабжения электроустановок ЛЭП-0,4 кВ и наружного освещения,  по адресу: г. Абакан, Парк культуры и отдыха (участок 1) (от  ТП-592)Меркурий 230 ART-01 PQRSIN</t>
  </si>
  <si>
    <t>СМР по установке КУ э/э для электроснабжения электроустановок земельного участка, расположенного по адресу: г. Абакан, ул. Никольская, участок №10А (от ТП-10-8, ф.1, оп. 5)МИР С-04.10-230-5(100)-PZ1F-KNQ-E-D</t>
  </si>
  <si>
    <t>СМР по установке КУ э/э для электроснабжения электроустановок строительной площадки многоквартирного жилого дома, расположенного по адресу:  г. Абакан, ул. Советская, №94 (от ЗРУ-0,4 кВ ТП-476 ф.16)Меркурий 230 ART-03 PQRSIDN</t>
  </si>
  <si>
    <t>СМР по установке КУ э/э электроустановок нежилого помещения, расположенного по адресу: г. Абакан, ул. Торговая, дом №7, строение 1,  помещениея  №6Н (от ЗРУ-0,4 кВ ТП-690)Меркурий 230 ART-02 PQRSIN</t>
  </si>
  <si>
    <t>СМР по установке КУ э/э г. Абакан, ул. Советской Армии, дом №65 (от ТП-702 ф.3, оп.14-4)МИР С-04.10-230-5(100)-PZ1F-KNQ-E-D</t>
  </si>
  <si>
    <t>СМР по установке КУ э/э г. Абакан, ул. Репина, дом №17, литера АА1А2 (от ТП-97 ф.15, оп.23)МИР С-04.10-230-5(100)-PZ1F-KNQ-E-D</t>
  </si>
  <si>
    <t>СМР по установке КУ э/э г. Абакан, ул. Аскизская, дом №223 (от ТП-434 ф.2, оп.17)МИР С-04.10-230-5(100)-PZ1F-KNQ-E-D</t>
  </si>
  <si>
    <t>СМР по установке КУ э/э для электроснабжения электроустановок строительной площадки МКД по адресу: г. Абакан, северо-восточная часть 4 жилого района (ЗРУ-0,4 кВ  ТП-968)Меркурий 230 ART-03 PQRSIDN</t>
  </si>
  <si>
    <t>СМР по установке КУ э/э электроустановок НП, расположенного по адресу: г. Абакан, ул. Некрасова, дом №33, помещениея  №328Н (от ТП-928 ф.9 верхние губки вводного коммутационного аппарата ВРУ-0,4 кВ нежилых помещений жилого дома по ул. Некрасова, 33)МИР С-04.10-230-5(100)-PZ1-KQ-D</t>
  </si>
  <si>
    <t>СМР по установке КУ э/э электроустановок НП, расположенного по адресу: г. Абакан, ул. Некрасова, дом №33, помещениея  №327Н (от ТП-928 ф.1 верхние губки вводного коммутационного аппарата ВРУ-0,4 кВ нежилых помещений жилого дома по ул. Некрасова, 33)МИР С-04.10-230-5(100)-PZ1-KQ-D</t>
  </si>
  <si>
    <t>СМР по установке КУ э/э г. Абакан, ул. Владимира Высоцкого, дом №73 (от ТП-10-16 ф.3, оп.5-4)МИР С-04.10-230-5(100)-PZ1F-KNQ-E-D</t>
  </si>
  <si>
    <t>СМР по установке КУ э/э электроустановок нежилого помещения, расположенного по адресу: г. Абакан, ул. Буденного, дом №78, помещениея  №59Н (от ВРУ-0,4 кВ нежилых помещений жилого дома по ул. Буденного, 78, ТП-53 ф.4)МИР С-04.10-230-5(100)-PZ1-KQ-D</t>
  </si>
  <si>
    <t>СМР по установке КУ э/э г. Абакан, ул. 2-я Проточная, дом №48 (от ТП-432 ф.1 оп.4)МИР С-07.05S-230-5(10)-R-Q-D</t>
  </si>
  <si>
    <t>СМР по установке КУ э/э для электроснабжения электроустановок БССС расположенной по адресу: г. Абакан, Ташебинский промузел, квартал Молодежный,  земельного участка с кадастровым номером 19:01:170102:11 ( от  ТП-121А ф.4, оп.9)МИР С-04.10-230-5(100)-PZ1F-KNQ-E-D</t>
  </si>
  <si>
    <t>СМР по установке КУ э/э для электроснабжения электроустановок земельного участка, расположенного по адресу: г. Абакан, ул. Чехова, участок №16-1 (от ТП-686 ф.3 оп.11-4)МИР С-07.05S-230-5(10)-R-Q-D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</si>
  <si>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2022 год</t>
  </si>
  <si>
    <t>Наименование основных средств</t>
  </si>
  <si>
    <t>ВЛ-10 кВ от опоры № 151 ВЛ-10 кВ ф.01/11-ДПРМ для эл снаб зем уч по адресу: г. Абакан, Ташебинский промуз промплощадка "Абаканвагонмаш", лит Б31</t>
  </si>
  <si>
    <t xml:space="preserve">ВЛ-10 кВ на опоре № 145 ВЛ-10 кВ ф. 01/11 - ДПРМ - 248 </t>
  </si>
  <si>
    <t xml:space="preserve"> ВЛ-10 кВ на опоре № 139 ВЛ-10 кВ ф. 01/11 - ДПРМ - 248 </t>
  </si>
  <si>
    <t>ВЛ-0,4 кВ от опоры № 17 ВЛ-0,4 кВ ТП-284 ф.2 для электроснабжения жилого дома по адресу: г. Абакан, дачный район Койбал, массив БТИ, ул. Утренняя,5</t>
  </si>
  <si>
    <t>ВЛ-0,4 кВ от опоры № 8-12 ВЛ-0,4 кВ ТП-283 ф.1 для электроснабжения земельного участка по адресу:г. Абакан, дачный район Койбал, массив СМП-159, ул. Линейная,45</t>
  </si>
  <si>
    <t xml:space="preserve"> ВЛ-0,4 кВ от оп. № 6-11 ВЛ-0,4 кВ ТП-803 ф.2 для электроснабжения гаража по адресу: г.Абакан, район 1, квартал 149, ряд 1, гараж № 48 </t>
  </si>
  <si>
    <t xml:space="preserve"> ВЛ-0,4 кВ от оп. № 18 ВЛ-0,4 кВ ТП-297 ф.5 для электроснабжения гаража по адресу: г.Абакан, район 3, квартал 177, ряд 2, гараж № 446</t>
  </si>
  <si>
    <t xml:space="preserve"> ВЛ-0,4 кВ от ПР-0,4 кВ ТП-1 ф.5 для электроснабжения гаража по адресу: г.Абакан, район 1, квартал 61, блок 1, гараж № 6</t>
  </si>
  <si>
    <t xml:space="preserve">  ВЛ-0,4 кВ от опоры 2-7-2 ВЛ-0,4 кВ ТП-407 ф.15 для электроснабжения гаража по адресу: г.Абакан, район 3, кв-л 115К, блок 3, гараж № 37 (списан)</t>
  </si>
  <si>
    <t xml:space="preserve">  ВЛ-0,4 кВ от опоры № 2 ПР-0,4 кВ ТП-543 ф.18 для электроснабжения гаража по адресу: г.Абакан, микрорайон 6, гараж № 582</t>
  </si>
  <si>
    <t xml:space="preserve"> ВЛ-10 кВ от опоры № 82 ВЛ-10 кВ ф.24/25-РП-7/5 до РУ-10 кВ ТП-961</t>
  </si>
  <si>
    <t xml:space="preserve">  ВЛ-0,4 кВ от опоры № 2-3-8 ВЛ-0,4 кВ ТП-325 ф.1 для эл.снабж. зем.уч. по адресу: г.Абакан, дач.массив Койбал, массив Дорожник, ул.Дорожная, 2Б</t>
  </si>
  <si>
    <t xml:space="preserve"> ВЛ-0,4 кВ от опоры № 5-2 ВЛ-0,4 кВ ТП-85 ф.7 для эл.снабжения гаража по адресу: г.Абакан, район 1, квартал 13А, гараж № 338</t>
  </si>
  <si>
    <t xml:space="preserve"> ВЛ-0,4 кВ от опоры № 6 ВЛ-0,4 кВ ТП-97 ф.13 для электроснабжения гаража по адресу: г.Абакан, район 1, квартал 112А, гараж № 4</t>
  </si>
  <si>
    <t xml:space="preserve">  ВЛ-0,4 кВ от опоры № 1-5 ВЛ-0,4 кВ ТП-54А ф.7 для электроснабжения гаража по адресу: г.Абакан, район 4, квартал 1, ряд 9, гараж № 3</t>
  </si>
  <si>
    <t xml:space="preserve">  ВЛ-0,4 кВ от опоры № 17-3 ВЛ-0,4 кВ ТП-446 ф.2 для электроснабжения гаража по адресу: г.Абакан, р-н 1, кв-л 172, блок 8, ряд 1, гараж 6</t>
  </si>
  <si>
    <t xml:space="preserve"> ВЛ-0,4 кВ от опоры № 1-3 ВЛ-0,4 кВ ТП-15А ф.15 для электроснабжения гаража по адресу: г.Абакан, район 1, квартал 15, блок 1, гараж №13</t>
  </si>
  <si>
    <t xml:space="preserve"> ВЛ-0,4 кВ от опоры № 1-1 ПР-0,4 кВ № 4 ТП-543 ф.18 для электроснабжения гаража по адресу: г.Абакан, микрорайон 6, гараж № 12 </t>
  </si>
  <si>
    <t xml:space="preserve">  ВЛ-0,4 кВ от опоры № 2 ВЛ-0,4 кВ ТП-364 ф.5 для электроснабжения гаража по адресу: г.Абакан, район 1, квартал 171А, гараж № 45 </t>
  </si>
  <si>
    <t xml:space="preserve">  ВЛ-0,4 кВ от опоры № 3-4 ВЛ-0,4 кВ ТП-130 ф.15 для электроснабжения гаража по адресу: г.Абакан, район 1, квартал 2Б, ряд 6, гараж № 6</t>
  </si>
  <si>
    <t xml:space="preserve">  ВЛ-0,4 кВ от ПР-0,4 кВ № 6 ТП-543 ф.18 для электроснабжения гаража по адресу: г.Абакан, микрорайон 6, гараж № 489 </t>
  </si>
  <si>
    <t xml:space="preserve">  ВЛ-0,4 кВ от опоры № 2-7-5 ВЛ-0,4 кВ ТП-407 ф.15 для электроснабжения гаража по адресу: г.Абакан, р-н 3, кв-л 115К, блок 3, гараж № 57 </t>
  </si>
  <si>
    <t xml:space="preserve">  ВЛ-0,4 кВ от опоры № 1-1 ПР-0,4 кВ № 1 ТП-543 ф.18 для электроснабжения гаража по адресу: г.Абакан, микрорайон 6, гараж № 51</t>
  </si>
  <si>
    <t xml:space="preserve">  ВЛ-0,4 кВ от опоры № 6-2-1 ВЛ-0,4 кВ ТП-58 ф.4 для электроснабжения гаража по адресу: г.Абакан, район 1,квартал 102, ряд 3, гараж № 1 </t>
  </si>
  <si>
    <t xml:space="preserve">ВЛ-0,4 кВ от опоры № 6-2 ВЛ-0,4 кВ ТП-58 ф.4 для электроснабжения гаража по адресу: г.Абакан, район 1, квартал 102, ряд 4, гараж №2 </t>
  </si>
  <si>
    <t xml:space="preserve">  ВЛ-0,4 кВ от опоры № 4-4 ВЛ-0,4 кВ ТП-236 ф.3 для электроснабжения зем.уч. по адресу: г.Абакан, дач.р-н Орбита, ст."Энергетик", ул.Почковая, 19</t>
  </si>
  <si>
    <t xml:space="preserve">  ВЛ-0,4 кВ от опоры № 1 ВЛ-0,4 кВ ТП-176 ф.13 для электроснабжения гаража по адресу: г.Абакан, район 1, квартал 161, ряд 5, гараж 12 </t>
  </si>
  <si>
    <t xml:space="preserve">  ВЛ-0,4 кВ от опоры № 1-8-1 ВЛ-0,4 кВ ТП-278 ф.4 для электроснабжения гаража по адр: г.Абакан, зона (массив) 3-3, зем уч 05/00/107 </t>
  </si>
  <si>
    <t xml:space="preserve">  ВЛ-0,4 кВ от опоры № 1 ПР-0,4 кВ № 6 ТП-543 ф.18 для электроснабжения гаража по адресу: г.Абакан, микрорайон 6, гараж № 551 </t>
  </si>
  <si>
    <t xml:space="preserve">  ВЛ-0,4 кВ от опоры № 1-2 ВЛ-0,4 кВ ТП-364 ф.5 для электроснабжения гаража по адресу: г.Абакан, район 1, квартал 171А, гараж № 23 </t>
  </si>
  <si>
    <t xml:space="preserve">  ВЛ-0,4 кВ от опоры № 11 ВЛ-0,4 кВ ТП-446 ф.4 для электроснабжения гаража по адресу: г.Абакан, район 171В, ряд 1, гараж № 1</t>
  </si>
  <si>
    <t xml:space="preserve">  ВЛ-0,4 кВ от опоры № 1 ВЛ-0,4 кВ ТП-921 ф.3 для электроснабжения блока подсобных помещений по адр: г.Абакан, ул. Толстого 73Е, лит. В </t>
  </si>
  <si>
    <t xml:space="preserve">  ВЛ-0,4 кВ от опоры № 7-3-3 ТП-536 ф.2 для электроснабжения земельного участка по адресу: г.Абакан, ул. Кадышева, 31Г</t>
  </si>
  <si>
    <t xml:space="preserve">  ВЛ-0,4 кВ от опоры № 7 ВЛ-0,4 кВ ТП-803 ф.2 для электроснабжения гаража по адресу: г.Абакан, район 1, квартал 149, ряд 1, гараж № 8 </t>
  </si>
  <si>
    <t xml:space="preserve">  ВЛ-0,4 кВ от ПР-0,4 кВ на оп. № 6-2-2 ВЛ-0,4 кВ ТП-58 ф.4 для электроснаб гаража по адр: г.Абакан, р-н 1, кв-л 102, ряд 4, гараж №12</t>
  </si>
  <si>
    <t xml:space="preserve"> ВЛ-0,4 кВ от ПР-0,4 кВ на оп. № 6-2-2 ВЛ-0,4 кВ ТП-58 ф.4 для электроснаб гаража по адр: г.Абакан, район 1, кв-л 102, ряд 4, гараж №14</t>
  </si>
  <si>
    <t xml:space="preserve">  ВЛ-0,4 кВ от опоры №9 ВЛ-0,4 кВ ТП-10-16 ф.3 для электроснабжения земельного участка по адресу: г.Абакан, ул. Уютная, 9</t>
  </si>
  <si>
    <t xml:space="preserve">  ВЛ-0,4 кВ от опоры №5 ВЛ-0,4 кВ ТП-951 ф.4 для электроснабжения земельного участка по адресу: г.Абакан, ул. Привольная, 11</t>
  </si>
  <si>
    <t xml:space="preserve"> ВЛ-0,4 кВ от опоры № 7 ВЛ-0,4 кВ ТП-951 ф.4 для электроснабжения земельного участка по адресу: г.Абакан, ул. Привольная, 18</t>
  </si>
  <si>
    <t xml:space="preserve"> ВЛ-0,4 кВ от опоры № 7 ВЛ-0,4 кВ ТП-127 ф.19 для электроснабжения гаража по адресу: г. Абакан, район 1, квартал 113, ряд 8, гараж 3 </t>
  </si>
  <si>
    <t xml:space="preserve">  ВЛ-0,4 кВ от опоры № 25 ВЛ-0,4 кВ ТП-446 ф.2 для электроснабжения гаража по адресу: г.Абакан, р-н 1, кв-л 172, блок 3, ряд 1, гараж № 5</t>
  </si>
  <si>
    <t xml:space="preserve">ВЛ-0,4 кВ от опоры №4-3 ВЛ-0,4 кВ ТП-246 ф.1 для электроснабжения гаража по адресу: г.Абакан, зона (массив) 1-23, строение 00/01/004 </t>
  </si>
  <si>
    <t xml:space="preserve">  ВЛ-0,4 кВ от опоры № 1-10 ВЛ-0,4 кВ ТП-28 ф.8 для электроснабжения гаража по адресу: г. Абакан, район 3, кв-л 115Ж, ряд 1, гараж № 1 </t>
  </si>
  <si>
    <t xml:space="preserve"> ВЛ-0,4 кВ от опоры № 1-4 ВЛ-0,4 кВ ТП-113 ф.17 для электроснабжения гаража по адресу: г. Абакан, район 1, квартал 20, ряд 3, гараж № 1 </t>
  </si>
  <si>
    <t xml:space="preserve"> ВЛ-0,4 кВ от опоры № 5 ВЛ-0,4 кВ ТП-216 ф.2 для электроснабжения гаража по адресу: г.Абакан, район 1, квартал 35, ряд 3, гараж № 22 </t>
  </si>
  <si>
    <t xml:space="preserve"> ВЛ-0,4 кВ от ПР-0,4 кВ ТП-127 ф.9 для электроснабжения гаража по адресу: г.Абакан, район 1, квартал 113А, ряд 1, гараж № 16 </t>
  </si>
  <si>
    <t xml:space="preserve">  ВЛ-0,4 кВ от ПР-0,4 кВ ТП-250 ф.6 для электроснабжения гаража по адресу: г. Абакан, район 2, квартал 3, ряд 8, гараж 111</t>
  </si>
  <si>
    <t xml:space="preserve"> ВЛ-0,4 кВ от сущ. ВЛ-0,4 кВ ТП-58 ф.11 для электроснабжения гаража по адресу: г. Абакан, район 1, квартал 101, гараж 9 </t>
  </si>
  <si>
    <t xml:space="preserve"> ВЛ-0,4 кВ от ТП-239 ф.5 для электроснабжения гаража по адресу: г. Абакан, район 3, квартал 115Д, ряд 1, гараж 15</t>
  </si>
  <si>
    <t xml:space="preserve">  ВЛ-0,4 кВ от ТП-7 ф.4 для электроснабжения административно-производственного здания по адресу: г. Абакан, ул. Фабричная,34,лит АА1А2В11В18В19/2</t>
  </si>
  <si>
    <t xml:space="preserve">  ВЛ-0,4 кВ ТП-180 ф.9 для электроснабжения гаража по адресу: г. Абакан, район 1, квартал 79, ряд 1, гараж № 18</t>
  </si>
  <si>
    <t xml:space="preserve">  ВЛ-0,4 кВ от оп.№ 1-9 ВЛ-0,4 кВ ТП-278 ф.4 для электроснабжения гаража по адресу: г.Абакан, зона (массив) 3-3, строение 02/00/41 </t>
  </si>
  <si>
    <t xml:space="preserve">  ВЛ-0,4 кВ от оп.№ 11 ВЛ-0,4 кВ ТП-702 ф.3 для электроснабжения гаража по адресу: г.Абакан, район 1, квартал 72, ряд 4, гараж 2</t>
  </si>
  <si>
    <t xml:space="preserve">  ВЛ-0,4 кВ от оп.№ 3 ВЛ-0,4 кВ ТП-176 ф.13 для электроснабжения гаража по адресу: г.Абакан, район 1, квартал 161, ряд 4, гараж 18 </t>
  </si>
  <si>
    <t xml:space="preserve">  ВЛ-0,4 кВ от оп.№ 9 до оп.№ 9-2А ф.3 ТП-639 для электроснабжения жилого дома по адресу: г.Абакан, ул. Богдана Хмельницкого, 214</t>
  </si>
  <si>
    <t xml:space="preserve">  ВЛ-0,4 кВ от ПР-0,4 кВ на оп.№ 6-2-2 ВЛ-0,4 кВ ТП-58 ф.4 для электроснабжения гаража по адресу: г.Абакан, р-н 1, квартал 102, гараж 16</t>
  </si>
  <si>
    <t>34213  ВЛ-0,4 кВ СТП-967 ф.2</t>
  </si>
  <si>
    <t xml:space="preserve">  ВЛ-0,4 кВ от оп.№ 1 ВЛ-0,4 кВ ПР-0,4 кВ №1 ТП-543 ф.18 для электроснабжения гаража по адресу: г.Абакан, микрорайон 6, гараж № 150 </t>
  </si>
  <si>
    <t xml:space="preserve">34224  ВЛ-0,4 кВ от оп.№ 1-5-2 ВЛ-0,4 кВ ТП-54А ф.7 для электроснабжения гаража по адресу: г.Абакан, район 4, квартал 1, ряд 4, гараж № 50 </t>
  </si>
  <si>
    <t xml:space="preserve"> ВЛ-0,4 кВ от оп.№ 2 ВЛ-0,4 кВ ПР-0,4 кВ №6 ТП-543 ф.18 для электроснабжения гаража по адресу: г.Абакан, микрорайон 6, гараж № 468 </t>
  </si>
  <si>
    <t xml:space="preserve">  ВЛ-0,4 кВ от оп.№ 3 ВЛ-0,4 кВ ТП-592 ф.5 для электроснабжения системы видеонаблюдения по адресу: г.Абакан, Парк культуры и отдыха</t>
  </si>
  <si>
    <t xml:space="preserve">  ВЛ-0,4 кВ от опоры № 3-10 ВЛ-0,4 кВ ТП-49 ф.17 для электроснаб баз станции сот связи НК002021 по адресу: г.Абакан, ул.Пушкина,211,корп 1</t>
  </si>
  <si>
    <t xml:space="preserve">  ВЛ-0,4 кВ от оп.№ 3-3 ВЛ-0,4 кВ ТП-458 ф.14 для электроснабжения гаража по адресу: г.Абакан, район 1, квартал 29А, ряд 1, гараж № 20 </t>
  </si>
  <si>
    <t xml:space="preserve">  ВЛ-0,4 кВ от оп.№ 9-3 ВЛ-0,4 кВ ТП-85 ф.7 для электроснабжения гаража по адресу: г.Абакан, район 1, квартал 13А, гараж № 316 </t>
  </si>
  <si>
    <t xml:space="preserve">  ВЛ-0,4 кВ от ПР-0,4 кВ № 2 ТП-387 ф. 12 для электроснабжения гаража по адресу: г. Абакан, микрорайон 4, гараж № 11 </t>
  </si>
  <si>
    <t xml:space="preserve">  ВЛ-0,4 кВ от ПР-0,4 кВ № 1 ТП-387 ф. 12 для электроснабжения гаража по адресу: г. Абакан, микрорайон 4, гараж № 14 </t>
  </si>
  <si>
    <t xml:space="preserve">  ВЛ-0,4 кВ от ПР-0,4 кВ № 3 ТП-387 ф. 12 для электроснабжения гаража по адресу: г. Абакан, микрорайон 4, гараж № 8 </t>
  </si>
  <si>
    <t xml:space="preserve">  ВЛ-0,4 кВ от ПР-0,4 кВ № 4 ТП-387 ф. 12 для электроснабжения гаража по адресу: г. Абакан, микрорайон 4, гараж № 4 </t>
  </si>
  <si>
    <t xml:space="preserve"> ВЛ-0,4 кВ от ТП-390 ф.11 для электроснабжения гаража по адресу: г. Абакан, район Северный 1, ряд 7, гараж № 135 </t>
  </si>
  <si>
    <t xml:space="preserve"> ВЛ-0,4 кВ от СТП-967 для  эл.снаб.зем.уч. по адресу: г. Абакан, развилка автодорог Абакан-Чарков-Абаканская ТЭЦ, дом № 12/4</t>
  </si>
  <si>
    <t xml:space="preserve">  ВЛ-0,4 кВ от опоры № 3-6 ВЛ-0,4 кВ ТП-130 ф.15 для эл сн гаража по адр: г.Абакан,район 1,кв 2Б,ряд 6,гараж №1 </t>
  </si>
  <si>
    <t xml:space="preserve">  ВЛ-0,4 кВ от опоры № 11 ВЛ-0,4 кВ ТП-10-1 ф.4 для электроснабжения земельного участка по адресу: г. Абакан, ул. И. Бунина, 2А</t>
  </si>
  <si>
    <t xml:space="preserve"> ВЛ-10 кВ от опоры № 85А ф.24/6 - РП-7/4</t>
  </si>
  <si>
    <t xml:space="preserve">  ВЛ-0,4 кВ от опоры № 2 ВЛ-0,4 кВ ТП-70 ф.1 до ПР-0,4 кВ для электроснабжения гаража по адресу: г. Абакан, р-н 1, кв-л 13А, гараж № 62 </t>
  </si>
  <si>
    <t xml:space="preserve"> ВЛ-0,4 кВ от опоры № 4 ВЛ-0,4 кВ ТП-500 ф.2 для электроснабжения жилого дома по адресу: г. Абакан, ул. Новаторов, 19-1</t>
  </si>
  <si>
    <t xml:space="preserve">  ВЛ-0,4 кВ от опоры № 9 ВЛ-0,4 кВ ТП-51 ф.4 для электроснабжения земельного участка по адресу: г. Абакан, ул. Набережная, 28Б</t>
  </si>
  <si>
    <t xml:space="preserve">  ВЛ-0,4 кВ от оп. №6-2 ВЛ-0,4 кВ ТП-951 ф.2 до границы земельного участка по ул. Черемуховая, 12 </t>
  </si>
  <si>
    <t xml:space="preserve"> ВЛ-0,4 кВ от ПР-0,4 кВ до ЩУ-0,4 кВ на фасаде гаража по адресу: г. Абакан, район 1, квартал 13А, гараж № 62 </t>
  </si>
  <si>
    <t xml:space="preserve">  ВЛ-0,4 кВ от опоры №4 ВЛ-0,4 кВ ТП-390 ф.11 для электроснабжения гаража по адресу: г. Абакан, район Северный-2, ряд 4, гараж № 64 </t>
  </si>
  <si>
    <t xml:space="preserve">  ВЛ-0,4 кВ от опоры №4 ВЛ-0,4 кВ ТП-390 ф.11 для электроснабжения гаража по адресу: г. Абакан, район Северный-2, ряд 8, гараж № 145 </t>
  </si>
  <si>
    <t xml:space="preserve">  ВЛ-0,4 кВ от опоры №1 ВЛ-0,4 кВ ТП-54А ф.7 для электроснабжения гаража по адресу: г. Абакан, район 4, квартал 1, блок 1, гараж № 2</t>
  </si>
  <si>
    <t xml:space="preserve">  ВЛ-0,4 кВ от опоры №7-2-2 ВЛ-0,4 кВ ТП-94 ф.6 для электроснабжения гаража по адресу: г. Абакан, район 1, кв-л 171, ряд 13, гараж №14 </t>
  </si>
  <si>
    <t xml:space="preserve"> ВЛ-0,4 кВ от оп №1 ВЛ-0,4 кВ ТП-176 ф.13 для электроснаб гаража по адресу: г. Абакан, район 1, квартал 161, ряд 2, гараж 20 </t>
  </si>
  <si>
    <t xml:space="preserve">  ВЛ-0,4 кВ от оп №1 ВЛ-0,4 кВ ТП-176 ф.13 для электроснаб гаража по адресу: г. Абакан, район 1, квартал 161, ряд 7, гараж 2 </t>
  </si>
  <si>
    <t xml:space="preserve"> ВЛ-0,4 кВ от опоры №17-2 ВЛ-0,4 кВ ТП-98 ф.1 для электроснабжения жилого дома по адресу: г. Абакан, ул. Гапченко, 56</t>
  </si>
  <si>
    <t xml:space="preserve">  ВЛ-0,4 кВ от опоры №2 ТП-284 ф.1 для электроснаб зем уч по адресу: г. Абакан, дач район Койбал, массив Полиграфист, ул. 3-я Полиграфическая, 25</t>
  </si>
  <si>
    <t xml:space="preserve">  ВЛ-0,4 кВ от опоры №3-5 ВЛ-0,4 кВ ТП-592 ф.5 для электроснабжения системы видеонаблюдения по адресу: г. Абакан, Парк Культуры и отдыха</t>
  </si>
  <si>
    <t xml:space="preserve">ВЛ-0,4 кВ от опоры №4 ВЛ-0,4 кВ ТП-176 ф.13 для электроснаб гаража по адресу: г. Абакан, район 1, квартал 161, ряд 2, гараж 28 </t>
  </si>
  <si>
    <t xml:space="preserve">  ВЛ-0,4 кВ от опоры №5 ВЛ-0,4 кВ ТП-512 ф.16 для электроснабжения гаража по адресу: г. Абакан, мкр-н 6Б, блок 2, гараж № 29</t>
  </si>
  <si>
    <t xml:space="preserve">  ВЛ-0,4 кВ от опоры №8-3 ВЛ-0,4 кВ ТП-111 ф.2 для электроснабжения земельного участка по адресу: г. Абакан, ул. Советская, 201Б</t>
  </si>
  <si>
    <t xml:space="preserve"> ВЛ-0,4 кВ от опоры №1-2А ВЛ-0,4 кВ ТП-543 ф.18 от ПР-0,4 кВ № 1 для электроснабжения гаража по адресу: г. Абакан, микрор-н 6, гараж 69 </t>
  </si>
  <si>
    <t xml:space="preserve">  ВЛ-0,4 кВ от опоры №8 ВЛ-0,4 кВ ТП-512 ф.16 для электроснабжения гаража по адресу: г. Абакан, мкр-н 6Б, блок 1, ряд 2, гараж № 36 </t>
  </si>
  <si>
    <t xml:space="preserve">  ВЛ-0,4 кВ от опоры №1 ВЛ-0,4 кВ ТП-543 ф.18 от ПР-0,4 кВ № 6 для электроснабжения зем уч. по адресу: г. Абакан, микрор-н 6, гараж 487</t>
  </si>
  <si>
    <t xml:space="preserve">  ВЛ-0,4 кВ от опоры №2 ВЛ-0,4 кВ ТП-124 ф.3 для электроснабжения гаража по адресу: г. Абакан, район 1, квартал 11, ряд 2, гараж № 13</t>
  </si>
  <si>
    <t xml:space="preserve"> ВЛ-0,4 кВ от опоры №5 ВЛ-0,4 кВ ТП-700 ф.1 для электроснабжения земельного участка по адресу: г. Абакан, ул. Толстого, 33 </t>
  </si>
  <si>
    <t xml:space="preserve">34244  ВЛ-0,4 кВ от опоры №6-7 ВЛ-0,4 кВ ТП-803 ф.2 для электроснабжения гаража по адресу: г. Абакан, район 1, квартал 149, ряд 1,гараж № 30 </t>
  </si>
  <si>
    <t xml:space="preserve">  ВЛ-0,4 кВ от опоры №9-1 ВЛ-0,4 кВ ТП-431 ф.1 для электроснабжения жилого дома по адресу: г. Абакан, пер. Школьный, 22А</t>
  </si>
  <si>
    <t xml:space="preserve">  ВЛ-0,4 кВ от опоры № 1-1 ВЛ-0,4 кВ ТП-808 ф.14 для электроснабжения гаража по адресу: г. Абакан, район 1, квартал 61, блок 5, гараж 11 </t>
  </si>
  <si>
    <t xml:space="preserve">  ВЛ-0,4 кВ от оп. № 1-1-5 ВЛ-0,4 кВ ТП-803 ф.2 для электроснабж гаража по адр: г. Абакан, р-н 1,кв-л 149,Южный блок, ряд 1, гараж  40</t>
  </si>
  <si>
    <t xml:space="preserve"> ВЛ-0,4 кВ от опоры № 1-4 ВЛ-0,4 кВ ТП-113 ф.17 для электроснабжения гаража по адресу: г. Абакан, район 1, квартал 20, ряд 4, гараж № 3 </t>
  </si>
  <si>
    <t xml:space="preserve">  ВЛ-0,4 кВ от опоры № 1-5-4 ВЛ-0,4 кВ ТП-54А ф.7 для электроснабжения гаража по адресу: г. Абакан, район 4, квартал 1, ряд 9,гараж  №6 </t>
  </si>
  <si>
    <t xml:space="preserve"> ВЛ-0,4 кВ от опоры № 1-5-5 ВЛ-0,4 кВ ТП-54А ф.7 для электроснабжения гаража по адресу: г. Абакан, Зона (массив) 4-1, стр 00/09/011/ </t>
  </si>
  <si>
    <t xml:space="preserve">  ВЛ-0,4 кВ от опоры №10-1А ВЛ-0,4 кВ ТП-73 ф.7 для электроснабжения жилого дома по адресу: г.Абакан, ул.Минусинская, 122</t>
  </si>
  <si>
    <t xml:space="preserve">  ВЛ-0,4 кВ от опоры № 12 ВЛ-0,4 кВ ТП-284 ф.2 для электроснаб зем уч по адресу: г. Абакан,дач район Койбал,массив Мостовик-2, ул.2-я Овражная,15</t>
  </si>
  <si>
    <t xml:space="preserve">  ВЛ-0,4 кВ от опоры ВЛ-0,4 кВ ТП-78 ф.17 для электроснабжения гаража по адресу: г. Абакан, район 1, квартал 58А, ряд 1, гараж № 10 </t>
  </si>
  <si>
    <t xml:space="preserve">  ВЛ-0,4 кВ от опоры № 6 ВЛ-0,4 кВ ТП-474 ф.13 для электроснабжения гаража по адресу: г. Абакан, район 1, квартал 143а, ряд 2, гараж 7 </t>
  </si>
  <si>
    <t xml:space="preserve"> ВЛ-0,4 кВ от опоры № 5-2 ВЛ-0,4 кВ ТП-85 ф.7 для электроснабжения гаража по адресу: г. Абакан, район 1, квартал 13А, гараж № 321</t>
  </si>
  <si>
    <t xml:space="preserve">  ВЛ-0,4 кВ от оп. № 1-1-3 ВЛ-0,4 кВ ТП-803 ф.2 для электроснабж гаража по адр: г. Абакан, р-н 1, кв-л 149, Южный блок, ряд 1,гараж  35 </t>
  </si>
  <si>
    <t xml:space="preserve">  ВЛ-0,4 кВ от опоры № 3 ВЛ-0,4 кВ ТП-474 ф.13 для электроснабжения гаража по адресу: г. Абакан, район 1, квартал 143а, ряд 1, гараж 3</t>
  </si>
  <si>
    <t xml:space="preserve"> ВЛ-0,4 кВ от ПР-0,4 кВ ТП-1 для электроснабжения гаража по адресу: г. Абакан, район 1, квартал 61, блок 1, гараж № 15</t>
  </si>
  <si>
    <t xml:space="preserve"> ВЛ-0,4 кВ от ПР-0,4 кВ ТП-58 ф.11 для электроснабжения гаража по адресу: г.Абакан, район 1, квартал 101, гараж №60</t>
  </si>
  <si>
    <t xml:space="preserve">  ВЛ-0,4 кВ от сущ. ВЛ-0,4 кВ ТП-58 ф.11 для электроснабжения гаража по адресу: г. Абакан, район 1, квартал 101, помещение гаража 7 </t>
  </si>
  <si>
    <t xml:space="preserve">  ВЛ-0,4 кВ от сущ. ВЛ-0,4 кВ ТП-58 ф.11 для электроснабжения гаража по адресу: г. Абакан, район 1, квартал 101, помещение гаража 77 </t>
  </si>
  <si>
    <t xml:space="preserve">  ВЛ-0,4 кВ от сущ. ВЛ-0,4 кВ ТП-58 ф.4 для электроснабжения гаража по адресу: г. Абакан, зона (массив) 1-102, строение 00/04/021 </t>
  </si>
  <si>
    <t xml:space="preserve">  ВЛ-0,4 кВ от сущ. ВЛ-0,4 кВ ТП-70 ф.1 для электроснабжения гаража по адресу: г. Абакан, район 1, квартал 13А, гараж № 60 </t>
  </si>
  <si>
    <t xml:space="preserve"> ВЛ-0,4 кВ ТП-400 ф.14 для электроснабжения гаража: г. Абакан, район 1, квартал 38А, ряд 3, гараж № 1</t>
  </si>
  <si>
    <t xml:space="preserve">  ВЛ-0,4 кВ от ТП-58 ф.11 для электроснабжения гаража по адресу: г. Абакан, район 1, квартал 101, помещение гаража 80</t>
  </si>
  <si>
    <t xml:space="preserve">  ВЛ-0,4 кВ от опоры №7-2-3 ВЛ-0,4 кВ ТП-94 ф.6 для электроснабжения гаража по адресу: г. Абакан, район 1, квартал 171, ряд 12, гараж 20 </t>
  </si>
  <si>
    <t xml:space="preserve"> ВЛ-0,4 кВ от опоры № 21 ВЛ-0,4 кВ ТП-10-15 ф.7 для электроснабжения здания по адресу: г. Абакан, ул. Аскизская, 248а</t>
  </si>
  <si>
    <t xml:space="preserve"> ВЛ-0,4 кВ от опоры № 9 ВЛ-0,4 кВ ТП-507 ф.1 для электроснабжения земельного участка по адресу: г.Абакан, ул. Четырнадцатая, 2</t>
  </si>
  <si>
    <t>ВЛ-0,4 кВ от опоры № 4 ВЛ-0,4 кВ ТП-239 ф.5 для электроснабжения гаража по адресу: г.Абакан, район 3, квартал 115Д, ряд 3, гараж № 12</t>
  </si>
  <si>
    <t xml:space="preserve"> ВЛ-0,4 кВ от опоры № 1-А2 ВЛ-0,4 кВ ПР-0,4 № 1 ТП-543 ф.18 для электроснабжения гаража по адресу: г.Абакан, микрорайон 6, гараж № 141</t>
  </si>
  <si>
    <t xml:space="preserve">  ВЛ-0,4 кВ от ПР-0,4 кВ на опоре №6-2-1 ВЛ-0,4 кВ ТП-58 ф.4 для электроснабж. гаража по адр: г.Абакан, р-н 1, кв-л 102, ряд 2, гараж №2)</t>
  </si>
  <si>
    <t xml:space="preserve">  ВЛ-0,4 кВ от ПР-0,4 кВ на опоре №6-2-1 ВЛ-0,4 кВ ТП-58 ф.4 для электроснабж. гаража по адр: г.Абакан, р-н 1, кв-л 102, ряд 2, гараж №7</t>
  </si>
  <si>
    <t xml:space="preserve">  ВЛ-0,4 кВ от ПР-0,4 кВ ТП-58 ф.11 для электроснабжения гаража по адресу: г.Абакан, район 1, квартал 101, гараж № 32</t>
  </si>
  <si>
    <t xml:space="preserve">  ВЛ-0,4 кВ от ПР-0,4 кВ ТП-58 ф.11 для электроснабжения гаража по адресу: г.Абакан, район 1, квартал 101, гараж № 35 </t>
  </si>
  <si>
    <t xml:space="preserve">  ВЛ-0,4 кВ от опоры №3 ВЛ-0,4 кВ ТП-127 ф.19 для электроснабжения гаража по адресу: г.Абакан, район 1, квартал 113, ряд 3, гараж 25 </t>
  </si>
  <si>
    <t xml:space="preserve">  ВЛ-0,4 кВ от опоры №6 ВЛ-0,4 кВ ТП-216 ф.2 для электроснабжения гаража по адресу: г.Абакан, зона (массив) 1-35, строение 00/03/026 </t>
  </si>
  <si>
    <t xml:space="preserve"> ВЛ-0,4 кВ от опоры №1 ВЛ-0,4 кВ ТП-390 ф.11 для электроснабжения гаража по адресу: г.Абакан, район Северный-1, ряд 8, гараж № 165 </t>
  </si>
  <si>
    <t xml:space="preserve">  ВЛ-0,4 кВ от опоры №5 ВЛ-0,4 кВ ТП-390 ф.11 для электроснабжения гаража по адресу: г.Абакан, район Северный-2, ряд 9, гараж № 169 </t>
  </si>
  <si>
    <t>ВЛ-0,4 кВ от опоры №11 ВЛ-0,4 кВ ТП-289 ф.1 для электроснабжения ж.д. по адресу: г.Абакан, дач. м-в Койбал, массив Мелиоратор, ул.Трактовая,44А</t>
  </si>
  <si>
    <t xml:space="preserve"> ВЛ-0,4 кВ от опоры №7 ВЛ-0,4 кВ ТП-357 ф.12 для электроснабжения гаража по адресу: г. Абакан, микрорайон 5, ряд 3, гараж № уч.1</t>
  </si>
  <si>
    <t xml:space="preserve">  ВЛ-0,4 кВ от ТП-357 ф.12 для электроснабжения гаража по адресу: г.Абакан, микрорайон 5, гаражный комплекс К1, помещение № 4Н </t>
  </si>
  <si>
    <t xml:space="preserve">  ВЛ-0,4 кВ от ПР-0,4 кВ на опоре №7 ВЛ-0,4 кВ ТП-357 ф.12 для электроснабжения гаража по адресу: г.Абакан, микрор-н 5, ряд 4, гараж № 5</t>
  </si>
  <si>
    <t xml:space="preserve">  ВЛ-0,4 кВ от ПР-0,4 кВ на опоре №7 ВЛ-0,4 кВ ТП-357 ф.12 для эл снаб гаража по адр: г.Аб, микр-он 5, гаражн комплекс К1, гар № пом.25Н</t>
  </si>
  <si>
    <t>номер</t>
  </si>
  <si>
    <t>941-21</t>
  </si>
  <si>
    <t>470-22</t>
  </si>
  <si>
    <t>871-22</t>
  </si>
  <si>
    <t>993-21</t>
  </si>
  <si>
    <t>1007-21</t>
  </si>
  <si>
    <t>1201-21</t>
  </si>
  <si>
    <t>984-21</t>
  </si>
  <si>
    <t>913-21</t>
  </si>
  <si>
    <t>912-21</t>
  </si>
  <si>
    <t>914-21</t>
  </si>
  <si>
    <t>990-21</t>
  </si>
  <si>
    <t>841-21</t>
  </si>
  <si>
    <t>1130-21</t>
  </si>
  <si>
    <t>909-21</t>
  </si>
  <si>
    <t>1256-21</t>
  </si>
  <si>
    <t>1096-21</t>
  </si>
  <si>
    <t>1450-21</t>
  </si>
  <si>
    <t>1203-21</t>
  </si>
  <si>
    <t>1355-21</t>
  </si>
  <si>
    <t>1029-21</t>
  </si>
  <si>
    <t>1134-21</t>
  </si>
  <si>
    <t>1331-21</t>
  </si>
  <si>
    <t>1133-21</t>
  </si>
  <si>
    <t>1253-21</t>
  </si>
  <si>
    <t>1200-21</t>
  </si>
  <si>
    <t>1538-21</t>
  </si>
  <si>
    <t>1279-21</t>
  </si>
  <si>
    <t>1589-21</t>
  </si>
  <si>
    <t>1364-21</t>
  </si>
  <si>
    <t>1445-21</t>
  </si>
  <si>
    <t>1307-21</t>
  </si>
  <si>
    <t>1182-21</t>
  </si>
  <si>
    <t>1147-21</t>
  </si>
  <si>
    <t>1202-21</t>
  </si>
  <si>
    <t>1485-21</t>
  </si>
  <si>
    <t>1606-21</t>
  </si>
  <si>
    <t>1204-21</t>
  </si>
  <si>
    <t>861-21</t>
  </si>
  <si>
    <t>1224-21</t>
  </si>
  <si>
    <t>1658-21</t>
  </si>
  <si>
    <t>1575-21</t>
  </si>
  <si>
    <t>1667-21</t>
  </si>
  <si>
    <t>1603-21</t>
  </si>
  <si>
    <t>1297-21</t>
  </si>
  <si>
    <t xml:space="preserve"> 1583-21</t>
  </si>
  <si>
    <t>840-21</t>
  </si>
  <si>
    <t>1328-21</t>
  </si>
  <si>
    <t>1569-21</t>
  </si>
  <si>
    <t>1610-21</t>
  </si>
  <si>
    <t>1514-21</t>
  </si>
  <si>
    <t>1460-21</t>
  </si>
  <si>
    <t>120-22</t>
  </si>
  <si>
    <t>44-22</t>
  </si>
  <si>
    <t>143-22</t>
  </si>
  <si>
    <t>25-22</t>
  </si>
  <si>
    <t>20-22</t>
  </si>
  <si>
    <t xml:space="preserve"> 867-21</t>
  </si>
  <si>
    <t>142-22</t>
  </si>
  <si>
    <t>190-22</t>
  </si>
  <si>
    <t xml:space="preserve">152-22 </t>
  </si>
  <si>
    <t>323-22</t>
  </si>
  <si>
    <t>201-22</t>
  </si>
  <si>
    <t>186-22</t>
  </si>
  <si>
    <t>189-22</t>
  </si>
  <si>
    <t>1648-21</t>
  </si>
  <si>
    <t>1037-21</t>
  </si>
  <si>
    <t>77-22</t>
  </si>
  <si>
    <t>98-22</t>
  </si>
  <si>
    <t>1012-21</t>
  </si>
  <si>
    <t>240-21</t>
  </si>
  <si>
    <t>212-22</t>
  </si>
  <si>
    <t>116-22</t>
  </si>
  <si>
    <t xml:space="preserve">1719-21 </t>
  </si>
  <si>
    <t xml:space="preserve"> 65-22</t>
  </si>
  <si>
    <t xml:space="preserve">26-22 </t>
  </si>
  <si>
    <t>1440-21</t>
  </si>
  <si>
    <t xml:space="preserve"> 92-22</t>
  </si>
  <si>
    <t xml:space="preserve">65-22 </t>
  </si>
  <si>
    <t>259-22</t>
  </si>
  <si>
    <t xml:space="preserve">554-22 </t>
  </si>
  <si>
    <t>211-22</t>
  </si>
  <si>
    <t>381-22</t>
  </si>
  <si>
    <t>573-22</t>
  </si>
  <si>
    <t>692-22</t>
  </si>
  <si>
    <t>475-22</t>
  </si>
  <si>
    <t>552-22</t>
  </si>
  <si>
    <t>963-22</t>
  </si>
  <si>
    <t>450-22</t>
  </si>
  <si>
    <t>434-22</t>
  </si>
  <si>
    <t>492-22</t>
  </si>
  <si>
    <t>496-22</t>
  </si>
  <si>
    <t>683-22</t>
  </si>
  <si>
    <t>724-22</t>
  </si>
  <si>
    <t>467-22</t>
  </si>
  <si>
    <t>532-22</t>
  </si>
  <si>
    <t>306-22</t>
  </si>
  <si>
    <t>320-22</t>
  </si>
  <si>
    <t>901-22</t>
  </si>
  <si>
    <t>758-22</t>
  </si>
  <si>
    <t>757-22</t>
  </si>
  <si>
    <t>913-22</t>
  </si>
  <si>
    <t>1264-22</t>
  </si>
  <si>
    <t>853-22</t>
  </si>
  <si>
    <t>702-22</t>
  </si>
  <si>
    <t>502-22</t>
  </si>
  <si>
    <t>863-22</t>
  </si>
  <si>
    <t>852-22</t>
  </si>
  <si>
    <t>627-22</t>
  </si>
  <si>
    <t>708-22</t>
  </si>
  <si>
    <t>665-22</t>
  </si>
  <si>
    <t>972-22</t>
  </si>
  <si>
    <t>550-22</t>
  </si>
  <si>
    <t>705-22</t>
  </si>
  <si>
    <t>756-22</t>
  </si>
  <si>
    <t>646-22</t>
  </si>
  <si>
    <t>701-22</t>
  </si>
  <si>
    <t>592-22</t>
  </si>
  <si>
    <t>926-22</t>
  </si>
  <si>
    <t>1886-22</t>
  </si>
  <si>
    <t>1069-22</t>
  </si>
  <si>
    <t>1066-22</t>
  </si>
  <si>
    <t>1060-22</t>
  </si>
  <si>
    <t>1541-22</t>
  </si>
  <si>
    <t>1303-22</t>
  </si>
  <si>
    <t>1189-22</t>
  </si>
  <si>
    <t>1015-22</t>
  </si>
  <si>
    <t>1192-22</t>
  </si>
  <si>
    <t>1239-22</t>
  </si>
  <si>
    <t>1419-22</t>
  </si>
  <si>
    <t>1134-22</t>
  </si>
  <si>
    <t>1150-22</t>
  </si>
  <si>
    <t>873-22</t>
  </si>
  <si>
    <t>820-22</t>
  </si>
  <si>
    <t>1178-22</t>
  </si>
  <si>
    <t>985-22</t>
  </si>
  <si>
    <t>Протяженность трассы, _x000D_
км</t>
  </si>
  <si>
    <t>уровень напряжения</t>
  </si>
  <si>
    <t xml:space="preserve">максимальная мощность </t>
  </si>
  <si>
    <t>расходы на строительство</t>
  </si>
  <si>
    <t>категория заявителя</t>
  </si>
  <si>
    <t>категория надежности</t>
  </si>
  <si>
    <t>Кабельные линии</t>
  </si>
  <si>
    <t>Воздушные линии</t>
  </si>
  <si>
    <t>Трансформаторные подстанции</t>
  </si>
  <si>
    <t>Номер договора</t>
  </si>
  <si>
    <t>419-17</t>
  </si>
  <si>
    <t>609-20</t>
  </si>
  <si>
    <t>790-20</t>
  </si>
  <si>
    <t>602-21</t>
  </si>
  <si>
    <t>604-21</t>
  </si>
  <si>
    <t>614-21</t>
  </si>
  <si>
    <t>752-21</t>
  </si>
  <si>
    <t>818-21</t>
  </si>
  <si>
    <t>1035-21</t>
  </si>
  <si>
    <t>1390-21</t>
  </si>
  <si>
    <t>1391-21</t>
  </si>
  <si>
    <t>1464-21</t>
  </si>
  <si>
    <t>1473-21</t>
  </si>
  <si>
    <t>1517-21</t>
  </si>
  <si>
    <t>1531-21</t>
  </si>
  <si>
    <t>1543-21</t>
  </si>
  <si>
    <t>1548-21</t>
  </si>
  <si>
    <t>1550-21</t>
  </si>
  <si>
    <t>1572-21</t>
  </si>
  <si>
    <t>1585-21</t>
  </si>
  <si>
    <t>1590-21</t>
  </si>
  <si>
    <t>1591-21</t>
  </si>
  <si>
    <t>1592-21</t>
  </si>
  <si>
    <t>1601-21</t>
  </si>
  <si>
    <t>1607-21</t>
  </si>
  <si>
    <t>1608-21</t>
  </si>
  <si>
    <t>1614-21</t>
  </si>
  <si>
    <t>1615-21</t>
  </si>
  <si>
    <t>1622-21</t>
  </si>
  <si>
    <t>1628-21</t>
  </si>
  <si>
    <t>1630-21</t>
  </si>
  <si>
    <t>1631-21</t>
  </si>
  <si>
    <t>1637-21</t>
  </si>
  <si>
    <t>1638-21</t>
  </si>
  <si>
    <t>1640-21</t>
  </si>
  <si>
    <t>1652-21</t>
  </si>
  <si>
    <t>1653-21</t>
  </si>
  <si>
    <t>1654-21</t>
  </si>
  <si>
    <t>1659-21</t>
  </si>
  <si>
    <t>1660-21</t>
  </si>
  <si>
    <t>1661-21</t>
  </si>
  <si>
    <t>1665-21</t>
  </si>
  <si>
    <t>1669-21</t>
  </si>
  <si>
    <t>1670-21</t>
  </si>
  <si>
    <t>1672-21</t>
  </si>
  <si>
    <t>1678-21</t>
  </si>
  <si>
    <t>1679-21</t>
  </si>
  <si>
    <t>1684-21</t>
  </si>
  <si>
    <t>1685-21</t>
  </si>
  <si>
    <t>1687-21</t>
  </si>
  <si>
    <t>1690-21</t>
  </si>
  <si>
    <t>1692-21</t>
  </si>
  <si>
    <t>1693-21</t>
  </si>
  <si>
    <t>1695-21</t>
  </si>
  <si>
    <t>1701-21</t>
  </si>
  <si>
    <t>1707-21</t>
  </si>
  <si>
    <t>1710-21</t>
  </si>
  <si>
    <t>1714-21</t>
  </si>
  <si>
    <t>1716-21</t>
  </si>
  <si>
    <t>1724-21</t>
  </si>
  <si>
    <t>1725-21</t>
  </si>
  <si>
    <t>1730-21</t>
  </si>
  <si>
    <t>1738-21</t>
  </si>
  <si>
    <t>316-11</t>
  </si>
  <si>
    <t>791-18</t>
  </si>
  <si>
    <t>1112-19</t>
  </si>
  <si>
    <t>1113-19</t>
  </si>
  <si>
    <t>265-20</t>
  </si>
  <si>
    <t>532-20</t>
  </si>
  <si>
    <t>602-20</t>
  </si>
  <si>
    <t>144-21</t>
  </si>
  <si>
    <t>162-21</t>
  </si>
  <si>
    <t>418-21</t>
  </si>
  <si>
    <t>420-21</t>
  </si>
  <si>
    <t>744-21</t>
  </si>
  <si>
    <t>745-21</t>
  </si>
  <si>
    <t>822-21</t>
  </si>
  <si>
    <t>910-21</t>
  </si>
  <si>
    <t>926-21</t>
  </si>
  <si>
    <t>969-21</t>
  </si>
  <si>
    <t>971-21</t>
  </si>
  <si>
    <t>1017-21</t>
  </si>
  <si>
    <t>1054-21</t>
  </si>
  <si>
    <t>1131-21</t>
  </si>
  <si>
    <t>1132-21</t>
  </si>
  <si>
    <t>1144-21</t>
  </si>
  <si>
    <t>1151-21</t>
  </si>
  <si>
    <t>1157-21</t>
  </si>
  <si>
    <t>1184-21</t>
  </si>
  <si>
    <t>1219-21</t>
  </si>
  <si>
    <t>1244-21</t>
  </si>
  <si>
    <t>1257-21</t>
  </si>
  <si>
    <t>1299-21</t>
  </si>
  <si>
    <t>1308-21</t>
  </si>
  <si>
    <t>1309-21</t>
  </si>
  <si>
    <t>1347-21</t>
  </si>
  <si>
    <t>1367-21</t>
  </si>
  <si>
    <t>1409-21</t>
  </si>
  <si>
    <t>1420-21</t>
  </si>
  <si>
    <t>1424-21</t>
  </si>
  <si>
    <t>1432-21</t>
  </si>
  <si>
    <t>1436-21</t>
  </si>
  <si>
    <t>1452-21</t>
  </si>
  <si>
    <t>1456-21</t>
  </si>
  <si>
    <t>1477-21</t>
  </si>
  <si>
    <t>1487-21</t>
  </si>
  <si>
    <t>1501-21</t>
  </si>
  <si>
    <t>1507-21</t>
  </si>
  <si>
    <t>1518-21</t>
  </si>
  <si>
    <t>1549-21</t>
  </si>
  <si>
    <t>1556-21</t>
  </si>
  <si>
    <t>1563-21</t>
  </si>
  <si>
    <t>1564-21</t>
  </si>
  <si>
    <t>1573-21</t>
  </si>
  <si>
    <t>1598-21</t>
  </si>
  <si>
    <t>1600-21</t>
  </si>
  <si>
    <t>1605-21</t>
  </si>
  <si>
    <t>1619-21</t>
  </si>
  <si>
    <t>1626-21</t>
  </si>
  <si>
    <t>1627-21</t>
  </si>
  <si>
    <t>1629-21</t>
  </si>
  <si>
    <t>1645-21</t>
  </si>
  <si>
    <t>1651-21</t>
  </si>
  <si>
    <t>1656-21</t>
  </si>
  <si>
    <t>1657-21</t>
  </si>
  <si>
    <t>1662-21</t>
  </si>
  <si>
    <t>1666-21</t>
  </si>
  <si>
    <t>1668-21</t>
  </si>
  <si>
    <t>1675-21</t>
  </si>
  <si>
    <t>1676-21</t>
  </si>
  <si>
    <t>1682-21</t>
  </si>
  <si>
    <t>1694-21</t>
  </si>
  <si>
    <t>1711-21</t>
  </si>
  <si>
    <t>1713-21</t>
  </si>
  <si>
    <t>1726-21</t>
  </si>
  <si>
    <t>1728-21</t>
  </si>
  <si>
    <t>1733-21</t>
  </si>
  <si>
    <t>1744-21</t>
  </si>
  <si>
    <t>1748-21</t>
  </si>
  <si>
    <t>1749-21</t>
  </si>
  <si>
    <t>1-22</t>
  </si>
  <si>
    <t>7-22</t>
  </si>
  <si>
    <t>9-22</t>
  </si>
  <si>
    <t>13-22</t>
  </si>
  <si>
    <t>15-22</t>
  </si>
  <si>
    <t>23-22</t>
  </si>
  <si>
    <t>29-22</t>
  </si>
  <si>
    <t>31-22</t>
  </si>
  <si>
    <t>40-22</t>
  </si>
  <si>
    <t>41-22</t>
  </si>
  <si>
    <t>43-22</t>
  </si>
  <si>
    <t>49-22</t>
  </si>
  <si>
    <t>51-22</t>
  </si>
  <si>
    <t>57-22</t>
  </si>
  <si>
    <t>58-22</t>
  </si>
  <si>
    <t>59-22</t>
  </si>
  <si>
    <t>61-22</t>
  </si>
  <si>
    <t>63-22</t>
  </si>
  <si>
    <t>73-22</t>
  </si>
  <si>
    <t>80-22</t>
  </si>
  <si>
    <t>82-22</t>
  </si>
  <si>
    <t>90-22</t>
  </si>
  <si>
    <t>93-22</t>
  </si>
  <si>
    <t>103-22</t>
  </si>
  <si>
    <t>105-22</t>
  </si>
  <si>
    <t>119-22</t>
  </si>
  <si>
    <t>121-22</t>
  </si>
  <si>
    <t>129-22</t>
  </si>
  <si>
    <t>136-22</t>
  </si>
  <si>
    <t>566-19</t>
  </si>
  <si>
    <t>158-20</t>
  </si>
  <si>
    <t>2И-21</t>
  </si>
  <si>
    <t>119-21</t>
  </si>
  <si>
    <t>814-21</t>
  </si>
  <si>
    <t>1002-21</t>
  </si>
  <si>
    <t>1008-21</t>
  </si>
  <si>
    <t>1055-21</t>
  </si>
  <si>
    <t>1115-21</t>
  </si>
  <si>
    <t>1118-21</t>
  </si>
  <si>
    <t>1148-21</t>
  </si>
  <si>
    <t>1161-21</t>
  </si>
  <si>
    <t>1177-21</t>
  </si>
  <si>
    <t>1254-21</t>
  </si>
  <si>
    <t>1370-21</t>
  </si>
  <si>
    <t>1389-21</t>
  </si>
  <si>
    <t>1447-21</t>
  </si>
  <si>
    <t>1451-21</t>
  </si>
  <si>
    <t>1547-21</t>
  </si>
  <si>
    <t>1599-21</t>
  </si>
  <si>
    <t>1616-21</t>
  </si>
  <si>
    <t>1635-21</t>
  </si>
  <si>
    <t>1643-21</t>
  </si>
  <si>
    <t>1655-21</t>
  </si>
  <si>
    <t>1681-21</t>
  </si>
  <si>
    <t>1691-21</t>
  </si>
  <si>
    <t>1696-21</t>
  </si>
  <si>
    <t>1698-21</t>
  </si>
  <si>
    <t>1699-21</t>
  </si>
  <si>
    <t>1705-21</t>
  </si>
  <si>
    <t>1708-21</t>
  </si>
  <si>
    <t>1712-21</t>
  </si>
  <si>
    <t>1715-21</t>
  </si>
  <si>
    <t>1717-21</t>
  </si>
  <si>
    <t>1718-21</t>
  </si>
  <si>
    <t>1722-21</t>
  </si>
  <si>
    <t>1723-21</t>
  </si>
  <si>
    <t>1727-21</t>
  </si>
  <si>
    <t>1729-21</t>
  </si>
  <si>
    <t>1731-21</t>
  </si>
  <si>
    <t>1734-21</t>
  </si>
  <si>
    <t>1735-21</t>
  </si>
  <si>
    <t>1736-21</t>
  </si>
  <si>
    <t>1739-21</t>
  </si>
  <si>
    <t>1740-21</t>
  </si>
  <si>
    <t>1741-21</t>
  </si>
  <si>
    <t>1742-21</t>
  </si>
  <si>
    <t>1743-21</t>
  </si>
  <si>
    <t>1747-21</t>
  </si>
  <si>
    <t>1751-21</t>
  </si>
  <si>
    <t>1752-21</t>
  </si>
  <si>
    <t>1753-21</t>
  </si>
  <si>
    <t>1754-21</t>
  </si>
  <si>
    <t>3-22</t>
  </si>
  <si>
    <t>5-22</t>
  </si>
  <si>
    <t>10-22</t>
  </si>
  <si>
    <t>11-22</t>
  </si>
  <si>
    <t>12-22</t>
  </si>
  <si>
    <t>16-22</t>
  </si>
  <si>
    <t>17-22</t>
  </si>
  <si>
    <t>19-22</t>
  </si>
  <si>
    <t>21-22</t>
  </si>
  <si>
    <t>22-22</t>
  </si>
  <si>
    <t>28-22</t>
  </si>
  <si>
    <t>30-22</t>
  </si>
  <si>
    <t>34-22</t>
  </si>
  <si>
    <t>35-22</t>
  </si>
  <si>
    <t>36-22</t>
  </si>
  <si>
    <t>37-22</t>
  </si>
  <si>
    <t>39-22</t>
  </si>
  <si>
    <t>46-22</t>
  </si>
  <si>
    <t>47-22</t>
  </si>
  <si>
    <t>48-22</t>
  </si>
  <si>
    <t>50-22</t>
  </si>
  <si>
    <t>52-22</t>
  </si>
  <si>
    <t>53-22</t>
  </si>
  <si>
    <t>55-22</t>
  </si>
  <si>
    <t>56-22</t>
  </si>
  <si>
    <t>60-22</t>
  </si>
  <si>
    <t>62-22</t>
  </si>
  <si>
    <t>64-22</t>
  </si>
  <si>
    <t>66-22</t>
  </si>
  <si>
    <t>68-22</t>
  </si>
  <si>
    <t>69-22</t>
  </si>
  <si>
    <t>70-22</t>
  </si>
  <si>
    <t>71-22</t>
  </si>
  <si>
    <t>72-22</t>
  </si>
  <si>
    <t>75-22</t>
  </si>
  <si>
    <t>83-22</t>
  </si>
  <si>
    <t>85-22</t>
  </si>
  <si>
    <t>87-22</t>
  </si>
  <si>
    <t>94-22</t>
  </si>
  <si>
    <t>96-22</t>
  </si>
  <si>
    <t>97-22</t>
  </si>
  <si>
    <t>102-22</t>
  </si>
  <si>
    <t>106-22</t>
  </si>
  <si>
    <t>107-22</t>
  </si>
  <si>
    <t>109-22</t>
  </si>
  <si>
    <t>112-22</t>
  </si>
  <si>
    <t>113-22</t>
  </si>
  <si>
    <t>117-22</t>
  </si>
  <si>
    <t>118-22</t>
  </si>
  <si>
    <t>126-22</t>
  </si>
  <si>
    <t>127-22</t>
  </si>
  <si>
    <t>128-22</t>
  </si>
  <si>
    <t>130-22</t>
  </si>
  <si>
    <t>133-22</t>
  </si>
  <si>
    <t>134-22</t>
  </si>
  <si>
    <t>135-22</t>
  </si>
  <si>
    <t>137-22</t>
  </si>
  <si>
    <t>138-22</t>
  </si>
  <si>
    <t>144-22</t>
  </si>
  <si>
    <t>145-22</t>
  </si>
  <si>
    <t>146-22</t>
  </si>
  <si>
    <t>151-22</t>
  </si>
  <si>
    <t>158-22</t>
  </si>
  <si>
    <t>159-22</t>
  </si>
  <si>
    <t>160-22</t>
  </si>
  <si>
    <t>161-22</t>
  </si>
  <si>
    <t>165-22</t>
  </si>
  <si>
    <t>166-22</t>
  </si>
  <si>
    <t>168-22</t>
  </si>
  <si>
    <t>170-22</t>
  </si>
  <si>
    <t>171-22</t>
  </si>
  <si>
    <t>176-22</t>
  </si>
  <si>
    <t>180-22</t>
  </si>
  <si>
    <t>181-22</t>
  </si>
  <si>
    <t>194-22</t>
  </si>
  <si>
    <t>200-22</t>
  </si>
  <si>
    <t>411-19</t>
  </si>
  <si>
    <t>3И-21</t>
  </si>
  <si>
    <t>247-21</t>
  </si>
  <si>
    <t>1252-21</t>
  </si>
  <si>
    <t>1306-21</t>
  </si>
  <si>
    <t>1330-21</t>
  </si>
  <si>
    <t>1375-21</t>
  </si>
  <si>
    <t>1377-21</t>
  </si>
  <si>
    <t>1417-21</t>
  </si>
  <si>
    <t>1471-21</t>
  </si>
  <si>
    <t>1508-21</t>
  </si>
  <si>
    <t>1537-21</t>
  </si>
  <si>
    <t>1544-21</t>
  </si>
  <si>
    <t>1583-21</t>
  </si>
  <si>
    <t>1588-21</t>
  </si>
  <si>
    <t>1602-21</t>
  </si>
  <si>
    <t>1617-21</t>
  </si>
  <si>
    <t>1680-21</t>
  </si>
  <si>
    <t>1683-21</t>
  </si>
  <si>
    <t>1700-21</t>
  </si>
  <si>
    <t>1702-21</t>
  </si>
  <si>
    <t>24-22</t>
  </si>
  <si>
    <t>91-22</t>
  </si>
  <si>
    <t>101-22</t>
  </si>
  <si>
    <t>156-22</t>
  </si>
  <si>
    <t>167-22</t>
  </si>
  <si>
    <t>174-22</t>
  </si>
  <si>
    <t>175-22</t>
  </si>
  <si>
    <t>177-22</t>
  </si>
  <si>
    <t>179-22</t>
  </si>
  <si>
    <t>183-22</t>
  </si>
  <si>
    <t>184-22</t>
  </si>
  <si>
    <t>185-22</t>
  </si>
  <si>
    <t>187-22</t>
  </si>
  <si>
    <t>191-22</t>
  </si>
  <si>
    <t>195-22</t>
  </si>
  <si>
    <t>196-22</t>
  </si>
  <si>
    <t>197-22</t>
  </si>
  <si>
    <t>198-22</t>
  </si>
  <si>
    <t>203-22</t>
  </si>
  <si>
    <t>204-22</t>
  </si>
  <si>
    <t>205-22</t>
  </si>
  <si>
    <t>206-22</t>
  </si>
  <si>
    <t>207-22</t>
  </si>
  <si>
    <t>208-22</t>
  </si>
  <si>
    <t>209-22</t>
  </si>
  <si>
    <t>210-22</t>
  </si>
  <si>
    <t>213-22</t>
  </si>
  <si>
    <t>214-22</t>
  </si>
  <si>
    <t>215-22</t>
  </si>
  <si>
    <t>219-22</t>
  </si>
  <si>
    <t>220-22</t>
  </si>
  <si>
    <t>221-22</t>
  </si>
  <si>
    <t>224-22</t>
  </si>
  <si>
    <t>225-22</t>
  </si>
  <si>
    <t>228-22</t>
  </si>
  <si>
    <t>232-22</t>
  </si>
  <si>
    <t>233-22</t>
  </si>
  <si>
    <t>234-22</t>
  </si>
  <si>
    <t>235-22</t>
  </si>
  <si>
    <t>236-22</t>
  </si>
  <si>
    <t>237-22</t>
  </si>
  <si>
    <t>238-22</t>
  </si>
  <si>
    <t>239-22</t>
  </si>
  <si>
    <t>240-22</t>
  </si>
  <si>
    <t>241-22</t>
  </si>
  <si>
    <t>245-22</t>
  </si>
  <si>
    <t>246-22</t>
  </si>
  <si>
    <t>248-22</t>
  </si>
  <si>
    <t>249-22</t>
  </si>
  <si>
    <t>250-22</t>
  </si>
  <si>
    <t>251-22</t>
  </si>
  <si>
    <t>252-22</t>
  </si>
  <si>
    <t>253-22</t>
  </si>
  <si>
    <t>254-22</t>
  </si>
  <si>
    <t>258-22</t>
  </si>
  <si>
    <t>260-22</t>
  </si>
  <si>
    <t>263-22</t>
  </si>
  <si>
    <t>264-22</t>
  </si>
  <si>
    <t>265-22</t>
  </si>
  <si>
    <t>266-22</t>
  </si>
  <si>
    <t>267-22</t>
  </si>
  <si>
    <t>269-22</t>
  </si>
  <si>
    <t>270-22</t>
  </si>
  <si>
    <t>276-22</t>
  </si>
  <si>
    <t>278-22</t>
  </si>
  <si>
    <t>279-22</t>
  </si>
  <si>
    <t>280-22</t>
  </si>
  <si>
    <t>282-22</t>
  </si>
  <si>
    <t>286-22</t>
  </si>
  <si>
    <t>287-22</t>
  </si>
  <si>
    <t>289-22</t>
  </si>
  <si>
    <t>290-22</t>
  </si>
  <si>
    <t>291-22</t>
  </si>
  <si>
    <t>292-22</t>
  </si>
  <si>
    <t>293-22</t>
  </si>
  <si>
    <t>295-22</t>
  </si>
  <si>
    <t>296-22</t>
  </si>
  <si>
    <t>297-22</t>
  </si>
  <si>
    <t>301-22</t>
  </si>
  <si>
    <t>305-22</t>
  </si>
  <si>
    <t>311-22</t>
  </si>
  <si>
    <t>312-22</t>
  </si>
  <si>
    <t>313-22</t>
  </si>
  <si>
    <t>315-22</t>
  </si>
  <si>
    <t>318-22</t>
  </si>
  <si>
    <t>321-22</t>
  </si>
  <si>
    <t>322-22</t>
  </si>
  <si>
    <t>326-22</t>
  </si>
  <si>
    <t>328-22</t>
  </si>
  <si>
    <t>331-22</t>
  </si>
  <si>
    <t>338-22</t>
  </si>
  <si>
    <t>339-22</t>
  </si>
  <si>
    <t>343-22</t>
  </si>
  <si>
    <t>346-22</t>
  </si>
  <si>
    <t>359-22</t>
  </si>
  <si>
    <t>379-22</t>
  </si>
  <si>
    <t>398-22</t>
  </si>
  <si>
    <t>459-20</t>
  </si>
  <si>
    <t>1098-20</t>
  </si>
  <si>
    <t>1282-21</t>
  </si>
  <si>
    <t>1332-21</t>
  </si>
  <si>
    <t>1491-21</t>
  </si>
  <si>
    <t>1492-21</t>
  </si>
  <si>
    <t>1519-21</t>
  </si>
  <si>
    <t>1553-21</t>
  </si>
  <si>
    <t>1621-21</t>
  </si>
  <si>
    <t>1624-21</t>
  </si>
  <si>
    <t>1704-21</t>
  </si>
  <si>
    <t>154-22</t>
  </si>
  <si>
    <t>199-22</t>
  </si>
  <si>
    <t>216-22</t>
  </si>
  <si>
    <t>218-22</t>
  </si>
  <si>
    <t>222-22</t>
  </si>
  <si>
    <t>223-22</t>
  </si>
  <si>
    <t>227-22</t>
  </si>
  <si>
    <t>262-22</t>
  </si>
  <si>
    <t>271-22</t>
  </si>
  <si>
    <t>272-22</t>
  </si>
  <si>
    <t>275-22</t>
  </si>
  <si>
    <t>283-22</t>
  </si>
  <si>
    <t>284-22</t>
  </si>
  <si>
    <t>285-22</t>
  </si>
  <si>
    <t>288-22</t>
  </si>
  <si>
    <t>294-22</t>
  </si>
  <si>
    <t>299-22</t>
  </si>
  <si>
    <t>300-22</t>
  </si>
  <si>
    <t>307-22</t>
  </si>
  <si>
    <t>308-22</t>
  </si>
  <si>
    <t>309-22</t>
  </si>
  <si>
    <t>325-22</t>
  </si>
  <si>
    <t>327-22</t>
  </si>
  <si>
    <t>329-22</t>
  </si>
  <si>
    <t>332-22</t>
  </si>
  <si>
    <t>336-22</t>
  </si>
  <si>
    <t>337-22</t>
  </si>
  <si>
    <t>341-22</t>
  </si>
  <si>
    <t>348-22</t>
  </si>
  <si>
    <t>351-22</t>
  </si>
  <si>
    <t>352-22</t>
  </si>
  <si>
    <t>354-22</t>
  </si>
  <si>
    <t>355-22</t>
  </si>
  <si>
    <t>356-22</t>
  </si>
  <si>
    <t>358-22</t>
  </si>
  <si>
    <t>360-22</t>
  </si>
  <si>
    <t>361-22</t>
  </si>
  <si>
    <t>362-22</t>
  </si>
  <si>
    <t>363-22</t>
  </si>
  <si>
    <t>364-22</t>
  </si>
  <si>
    <t>365-22</t>
  </si>
  <si>
    <t>366-22</t>
  </si>
  <si>
    <t>367-22</t>
  </si>
  <si>
    <t>368-22</t>
  </si>
  <si>
    <t>369-22</t>
  </si>
  <si>
    <t>371-22</t>
  </si>
  <si>
    <t>376-22</t>
  </si>
  <si>
    <t>377-22</t>
  </si>
  <si>
    <t>378-22</t>
  </si>
  <si>
    <t>380-22</t>
  </si>
  <si>
    <t>385-22</t>
  </si>
  <si>
    <t>386-22</t>
  </si>
  <si>
    <t>388-22</t>
  </si>
  <si>
    <t>390-22</t>
  </si>
  <si>
    <t>392-22</t>
  </si>
  <si>
    <t>394-22</t>
  </si>
  <si>
    <t>397-22</t>
  </si>
  <si>
    <t>399-22</t>
  </si>
  <si>
    <t>401-22</t>
  </si>
  <si>
    <t>402-22</t>
  </si>
  <si>
    <t>404-22</t>
  </si>
  <si>
    <t>405-22</t>
  </si>
  <si>
    <t>406-22</t>
  </si>
  <si>
    <t>407-22</t>
  </si>
  <si>
    <t>411-22</t>
  </si>
  <si>
    <t>412-22</t>
  </si>
  <si>
    <t>413-22</t>
  </si>
  <si>
    <t>415-22</t>
  </si>
  <si>
    <t>417-22</t>
  </si>
  <si>
    <t>418-22</t>
  </si>
  <si>
    <t>419-22</t>
  </si>
  <si>
    <t>421-22</t>
  </si>
  <si>
    <t>422-22</t>
  </si>
  <si>
    <t>423-22</t>
  </si>
  <si>
    <t>426-22</t>
  </si>
  <si>
    <t>427-22</t>
  </si>
  <si>
    <t>429-22</t>
  </si>
  <si>
    <t>431-22</t>
  </si>
  <si>
    <t>436-22</t>
  </si>
  <si>
    <t>438-22</t>
  </si>
  <si>
    <t>441-22</t>
  </si>
  <si>
    <t>443-22</t>
  </si>
  <si>
    <t>444-22</t>
  </si>
  <si>
    <t>447-22</t>
  </si>
  <si>
    <t>451-22</t>
  </si>
  <si>
    <t>452-22</t>
  </si>
  <si>
    <t>453-22</t>
  </si>
  <si>
    <t>454-22</t>
  </si>
  <si>
    <t>455-22</t>
  </si>
  <si>
    <t>457-22</t>
  </si>
  <si>
    <t>465-22</t>
  </si>
  <si>
    <t>472-22</t>
  </si>
  <si>
    <t>473-22</t>
  </si>
  <si>
    <t>476-22</t>
  </si>
  <si>
    <t>477-22</t>
  </si>
  <si>
    <t>479-22</t>
  </si>
  <si>
    <t>480-22</t>
  </si>
  <si>
    <t>482-22</t>
  </si>
  <si>
    <t>483-22</t>
  </si>
  <si>
    <t>484-22</t>
  </si>
  <si>
    <t>486-22</t>
  </si>
  <si>
    <t>488-22</t>
  </si>
  <si>
    <t>489-22</t>
  </si>
  <si>
    <t>491-22</t>
  </si>
  <si>
    <t>507-22</t>
  </si>
  <si>
    <t>510-22</t>
  </si>
  <si>
    <t>545-22</t>
  </si>
  <si>
    <t>591-22</t>
  </si>
  <si>
    <t>600-22</t>
  </si>
  <si>
    <t>265-19</t>
  </si>
  <si>
    <t>459-19</t>
  </si>
  <si>
    <t>70-20</t>
  </si>
  <si>
    <t>82-20</t>
  </si>
  <si>
    <t>895-20</t>
  </si>
  <si>
    <t>141-21</t>
  </si>
  <si>
    <t>867-21</t>
  </si>
  <si>
    <t>1036-21</t>
  </si>
  <si>
    <t>1185-21</t>
  </si>
  <si>
    <t>1647-21</t>
  </si>
  <si>
    <t>1755-21</t>
  </si>
  <si>
    <t>152-22</t>
  </si>
  <si>
    <t>172-22</t>
  </si>
  <si>
    <t>182-22</t>
  </si>
  <si>
    <t>350-22</t>
  </si>
  <si>
    <t>393-22</t>
  </si>
  <si>
    <t>416-22</t>
  </si>
  <si>
    <t>420-22</t>
  </si>
  <si>
    <t>428-22</t>
  </si>
  <si>
    <t>442-22</t>
  </si>
  <si>
    <t>445-22</t>
  </si>
  <si>
    <t>448-22</t>
  </si>
  <si>
    <t>449-22</t>
  </si>
  <si>
    <t>456-22</t>
  </si>
  <si>
    <t>461-22</t>
  </si>
  <si>
    <t>462-22</t>
  </si>
  <si>
    <t>466-22</t>
  </si>
  <si>
    <t>468-22</t>
  </si>
  <si>
    <t>469-22</t>
  </si>
  <si>
    <t>471-22</t>
  </si>
  <si>
    <t>474-22</t>
  </si>
  <si>
    <t>487-22</t>
  </si>
  <si>
    <t>490-22</t>
  </si>
  <si>
    <t>495-22</t>
  </si>
  <si>
    <t>497-22</t>
  </si>
  <si>
    <t>499-22</t>
  </si>
  <si>
    <t>500-22</t>
  </si>
  <si>
    <t>501-22</t>
  </si>
  <si>
    <t>503-22</t>
  </si>
  <si>
    <t>506-22</t>
  </si>
  <si>
    <t>508-22</t>
  </si>
  <si>
    <t>509-22</t>
  </si>
  <si>
    <t>511-22</t>
  </si>
  <si>
    <t>513-22</t>
  </si>
  <si>
    <t>514-22</t>
  </si>
  <si>
    <t>515-22</t>
  </si>
  <si>
    <t>516-22</t>
  </si>
  <si>
    <t>523-22</t>
  </si>
  <si>
    <t>524-22</t>
  </si>
  <si>
    <t>525-22</t>
  </si>
  <si>
    <t>526-22</t>
  </si>
  <si>
    <t>527-22</t>
  </si>
  <si>
    <t>528-22</t>
  </si>
  <si>
    <t>533-22</t>
  </si>
  <si>
    <t>534-22</t>
  </si>
  <si>
    <t>535-22</t>
  </si>
  <si>
    <t>537-22</t>
  </si>
  <si>
    <t>538-22</t>
  </si>
  <si>
    <t>539-22</t>
  </si>
  <si>
    <t>540-22</t>
  </si>
  <si>
    <t>542-22</t>
  </si>
  <si>
    <t>543-22</t>
  </si>
  <si>
    <t>544-22</t>
  </si>
  <si>
    <t>546-22</t>
  </si>
  <si>
    <t>548-22</t>
  </si>
  <si>
    <t>551-22</t>
  </si>
  <si>
    <t>553-22</t>
  </si>
  <si>
    <t>555-22</t>
  </si>
  <si>
    <t>556-22</t>
  </si>
  <si>
    <t>557-22</t>
  </si>
  <si>
    <t>558-22</t>
  </si>
  <si>
    <t>560-22</t>
  </si>
  <si>
    <t>561-22</t>
  </si>
  <si>
    <t>562-22</t>
  </si>
  <si>
    <t>563-22</t>
  </si>
  <si>
    <t>564-22</t>
  </si>
  <si>
    <t>567-22</t>
  </si>
  <si>
    <t>568-22</t>
  </si>
  <si>
    <t>570-22</t>
  </si>
  <si>
    <t>574-22</t>
  </si>
  <si>
    <t>576-22</t>
  </si>
  <si>
    <t>577-22</t>
  </si>
  <si>
    <t>581-22</t>
  </si>
  <si>
    <t>582-22</t>
  </si>
  <si>
    <t>583-22</t>
  </si>
  <si>
    <t>584-22</t>
  </si>
  <si>
    <t>586-22</t>
  </si>
  <si>
    <t>587-22</t>
  </si>
  <si>
    <t>588-22</t>
  </si>
  <si>
    <t>589-22</t>
  </si>
  <si>
    <t>594-22</t>
  </si>
  <si>
    <t>595-22</t>
  </si>
  <si>
    <t>596-22</t>
  </si>
  <si>
    <t>597-22</t>
  </si>
  <si>
    <t>598-22</t>
  </si>
  <si>
    <t>599-22</t>
  </si>
  <si>
    <t>604-22</t>
  </si>
  <si>
    <t>605-22</t>
  </si>
  <si>
    <t>607-22</t>
  </si>
  <si>
    <t>608-22</t>
  </si>
  <si>
    <t>609-22</t>
  </si>
  <si>
    <t>603-22</t>
  </si>
  <si>
    <t>613-22</t>
  </si>
  <si>
    <t>615-22</t>
  </si>
  <si>
    <t>617-22</t>
  </si>
  <si>
    <t>618-22</t>
  </si>
  <si>
    <t>621-22</t>
  </si>
  <si>
    <t>622-22</t>
  </si>
  <si>
    <t>623-22</t>
  </si>
  <si>
    <t>625-22</t>
  </si>
  <si>
    <t>628-22</t>
  </si>
  <si>
    <t>629-22</t>
  </si>
  <si>
    <t>630-22</t>
  </si>
  <si>
    <t>632-22</t>
  </si>
  <si>
    <t>633-22</t>
  </si>
  <si>
    <t>634-22</t>
  </si>
  <si>
    <t>635-22</t>
  </si>
  <si>
    <t>636-22</t>
  </si>
  <si>
    <t>637-22</t>
  </si>
  <si>
    <t>639-22</t>
  </si>
  <si>
    <t>640-22</t>
  </si>
  <si>
    <t>645-22</t>
  </si>
  <si>
    <t>647-22</t>
  </si>
  <si>
    <t>648-22</t>
  </si>
  <si>
    <t>650-22</t>
  </si>
  <si>
    <t>651-22</t>
  </si>
  <si>
    <t>653-22</t>
  </si>
  <si>
    <t>658-22</t>
  </si>
  <si>
    <t>659-22</t>
  </si>
  <si>
    <t>660-22</t>
  </si>
  <si>
    <t>661-22</t>
  </si>
  <si>
    <t>662-22</t>
  </si>
  <si>
    <t>663-22</t>
  </si>
  <si>
    <t>664-22</t>
  </si>
  <si>
    <t>667-22</t>
  </si>
  <si>
    <t>668-22</t>
  </si>
  <si>
    <t>669-22</t>
  </si>
  <si>
    <t>670-22</t>
  </si>
  <si>
    <t>671-22</t>
  </si>
  <si>
    <t>673-22</t>
  </si>
  <si>
    <t>676-22</t>
  </si>
  <si>
    <t>677-22</t>
  </si>
  <si>
    <t>679-22</t>
  </si>
  <si>
    <t>681-22</t>
  </si>
  <si>
    <t>682-22</t>
  </si>
  <si>
    <t>684-22</t>
  </si>
  <si>
    <t>687-22</t>
  </si>
  <si>
    <t>688-22</t>
  </si>
  <si>
    <t>689-22</t>
  </si>
  <si>
    <t>694-22</t>
  </si>
  <si>
    <t>695-22</t>
  </si>
  <si>
    <t>696-22</t>
  </si>
  <si>
    <t>697-22</t>
  </si>
  <si>
    <t>698-22</t>
  </si>
  <si>
    <t>699-22</t>
  </si>
  <si>
    <t>709-22</t>
  </si>
  <si>
    <t>711-22</t>
  </si>
  <si>
    <t>712-22</t>
  </si>
  <si>
    <t>714-22</t>
  </si>
  <si>
    <t>715-22</t>
  </si>
  <si>
    <t>719-22</t>
  </si>
  <si>
    <t>720-22</t>
  </si>
  <si>
    <t>721-22</t>
  </si>
  <si>
    <t>722-22</t>
  </si>
  <si>
    <t>723-22</t>
  </si>
  <si>
    <t>726-22</t>
  </si>
  <si>
    <t>727-22</t>
  </si>
  <si>
    <t>728-22</t>
  </si>
  <si>
    <t>732-22</t>
  </si>
  <si>
    <t>733-22</t>
  </si>
  <si>
    <t>736-22</t>
  </si>
  <si>
    <t>737-22</t>
  </si>
  <si>
    <t>747-22</t>
  </si>
  <si>
    <t>799-22</t>
  </si>
  <si>
    <t>808-22</t>
  </si>
  <si>
    <t>855-22</t>
  </si>
  <si>
    <t>900-22</t>
  </si>
  <si>
    <t>1120-22</t>
  </si>
  <si>
    <t>732-18</t>
  </si>
  <si>
    <t>704-19</t>
  </si>
  <si>
    <t>516-19</t>
  </si>
  <si>
    <t>1057-20</t>
  </si>
  <si>
    <t>1596-21</t>
  </si>
  <si>
    <t>1719-21</t>
  </si>
  <si>
    <t>54-22</t>
  </si>
  <si>
    <t>81-22</t>
  </si>
  <si>
    <t>110-22</t>
  </si>
  <si>
    <t>111-22</t>
  </si>
  <si>
    <t>114-22</t>
  </si>
  <si>
    <t>124-22</t>
  </si>
  <si>
    <t>157-22</t>
  </si>
  <si>
    <t>217-22</t>
  </si>
  <si>
    <t>333-22</t>
  </si>
  <si>
    <t>383-22</t>
  </si>
  <si>
    <t>410-22</t>
  </si>
  <si>
    <t>559-22</t>
  </si>
  <si>
    <t>606-22</t>
  </si>
  <si>
    <t>612-22</t>
  </si>
  <si>
    <t>616-22</t>
  </si>
  <si>
    <t>641-22</t>
  </si>
  <si>
    <t>642-22</t>
  </si>
  <si>
    <t>643-22</t>
  </si>
  <si>
    <t>644-22</t>
  </si>
  <si>
    <t>656-22</t>
  </si>
  <si>
    <t>657-22</t>
  </si>
  <si>
    <t>678-22</t>
  </si>
  <si>
    <t>686-22</t>
  </si>
  <si>
    <t>693-22</t>
  </si>
  <si>
    <t>703-22</t>
  </si>
  <si>
    <t>706-22</t>
  </si>
  <si>
    <t>707-22</t>
  </si>
  <si>
    <t>713-22</t>
  </si>
  <si>
    <t>716-22</t>
  </si>
  <si>
    <t>725-22</t>
  </si>
  <si>
    <t>731-22</t>
  </si>
  <si>
    <t>734-22</t>
  </si>
  <si>
    <t>735-22</t>
  </si>
  <si>
    <t>738-22</t>
  </si>
  <si>
    <t>740-22</t>
  </si>
  <si>
    <t>748-22</t>
  </si>
  <si>
    <t>751-22</t>
  </si>
  <si>
    <t>752-22</t>
  </si>
  <si>
    <t>753-22</t>
  </si>
  <si>
    <t>755-22</t>
  </si>
  <si>
    <t>762-22</t>
  </si>
  <si>
    <t>770-22</t>
  </si>
  <si>
    <t>772-22</t>
  </si>
  <si>
    <t>774-22</t>
  </si>
  <si>
    <t>775-22</t>
  </si>
  <si>
    <t>776-22</t>
  </si>
  <si>
    <t>777-22</t>
  </si>
  <si>
    <t>779-22</t>
  </si>
  <si>
    <t>780-22</t>
  </si>
  <si>
    <t>781-22</t>
  </si>
  <si>
    <t>784-22</t>
  </si>
  <si>
    <t>785-22</t>
  </si>
  <si>
    <t>786-22</t>
  </si>
  <si>
    <t>787-22</t>
  </si>
  <si>
    <t>789-22</t>
  </si>
  <si>
    <t>788-22</t>
  </si>
  <si>
    <t>790-22</t>
  </si>
  <si>
    <t>791-22</t>
  </si>
  <si>
    <t>792-22</t>
  </si>
  <si>
    <t>793-22</t>
  </si>
  <si>
    <t>794-22</t>
  </si>
  <si>
    <t>795-22</t>
  </si>
  <si>
    <t>796-22</t>
  </si>
  <si>
    <t>798-22</t>
  </si>
  <si>
    <t>800-22</t>
  </si>
  <si>
    <t>801-22</t>
  </si>
  <si>
    <t>802-22</t>
  </si>
  <si>
    <t>805-22</t>
  </si>
  <si>
    <t>806-22</t>
  </si>
  <si>
    <t>809-22</t>
  </si>
  <si>
    <t>810-22</t>
  </si>
  <si>
    <t>812-22</t>
  </si>
  <si>
    <t>813-22</t>
  </si>
  <si>
    <t>814-22</t>
  </si>
  <si>
    <t>815-22</t>
  </si>
  <si>
    <t>821-22</t>
  </si>
  <si>
    <t>822-22</t>
  </si>
  <si>
    <t>823-22</t>
  </si>
  <si>
    <t>824-22</t>
  </si>
  <si>
    <t>825-22</t>
  </si>
  <si>
    <t>826-22</t>
  </si>
  <si>
    <t>829-22</t>
  </si>
  <si>
    <t>834-22</t>
  </si>
  <si>
    <t>835-22</t>
  </si>
  <si>
    <t>836-22</t>
  </si>
  <si>
    <t>837-22</t>
  </si>
  <si>
    <t>838-22</t>
  </si>
  <si>
    <t>840-22</t>
  </si>
  <si>
    <t>841-22</t>
  </si>
  <si>
    <t>842-22</t>
  </si>
  <si>
    <t>843-22</t>
  </si>
  <si>
    <t>845-22</t>
  </si>
  <si>
    <t>847-22</t>
  </si>
  <si>
    <t>848-22</t>
  </si>
  <si>
    <t>849-22</t>
  </si>
  <si>
    <t>850-22</t>
  </si>
  <si>
    <t>857-22</t>
  </si>
  <si>
    <t>858-22</t>
  </si>
  <si>
    <t>859-22</t>
  </si>
  <si>
    <t>860-22</t>
  </si>
  <si>
    <t>861-22</t>
  </si>
  <si>
    <t>862-22</t>
  </si>
  <si>
    <t>864-22</t>
  </si>
  <si>
    <t>865-22</t>
  </si>
  <si>
    <t>877-22</t>
  </si>
  <si>
    <t>878-22</t>
  </si>
  <si>
    <t>879-22</t>
  </si>
  <si>
    <t>880-22</t>
  </si>
  <si>
    <t>881-22</t>
  </si>
  <si>
    <t>882-22</t>
  </si>
  <si>
    <t>883-22</t>
  </si>
  <si>
    <t>884-22</t>
  </si>
  <si>
    <t>885-22</t>
  </si>
  <si>
    <t>886-22</t>
  </si>
  <si>
    <t>887-22</t>
  </si>
  <si>
    <t>889-22</t>
  </si>
  <si>
    <t>890-22</t>
  </si>
  <si>
    <t>891-22</t>
  </si>
  <si>
    <t>892-22</t>
  </si>
  <si>
    <t>893-22</t>
  </si>
  <si>
    <t>894-22</t>
  </si>
  <si>
    <t>898-22</t>
  </si>
  <si>
    <t>903-22</t>
  </si>
  <si>
    <t>904-22</t>
  </si>
  <si>
    <t>905-22</t>
  </si>
  <si>
    <t>906-22</t>
  </si>
  <si>
    <t>907-22</t>
  </si>
  <si>
    <t>908-22</t>
  </si>
  <si>
    <t>909-22</t>
  </si>
  <si>
    <t>910-22</t>
  </si>
  <si>
    <t>911-22</t>
  </si>
  <si>
    <t>912-22</t>
  </si>
  <si>
    <t>915-22</t>
  </si>
  <si>
    <t>919-22</t>
  </si>
  <si>
    <t>921-22</t>
  </si>
  <si>
    <t>922-22</t>
  </si>
  <si>
    <t>923-22</t>
  </si>
  <si>
    <t>925-22</t>
  </si>
  <si>
    <t>927-22</t>
  </si>
  <si>
    <t>928-22</t>
  </si>
  <si>
    <t>929-22</t>
  </si>
  <si>
    <t>931-22</t>
  </si>
  <si>
    <t>932-22</t>
  </si>
  <si>
    <t>933-22</t>
  </si>
  <si>
    <t>934-22</t>
  </si>
  <si>
    <t>935-22</t>
  </si>
  <si>
    <t>936-22</t>
  </si>
  <si>
    <t>937-22</t>
  </si>
  <si>
    <t>938-22</t>
  </si>
  <si>
    <t>939-22</t>
  </si>
  <si>
    <t>940-22</t>
  </si>
  <si>
    <t>941-22</t>
  </si>
  <si>
    <t>942-22</t>
  </si>
  <si>
    <t>943-22</t>
  </si>
  <si>
    <t>944-22</t>
  </si>
  <si>
    <t>946-22</t>
  </si>
  <si>
    <t>947-22</t>
  </si>
  <si>
    <t>951-22</t>
  </si>
  <si>
    <t>953-22</t>
  </si>
  <si>
    <t>954-22</t>
  </si>
  <si>
    <t>955-22</t>
  </si>
  <si>
    <t>956-22</t>
  </si>
  <si>
    <t>957-22</t>
  </si>
  <si>
    <t>959-22</t>
  </si>
  <si>
    <t>961-22</t>
  </si>
  <si>
    <t>964-22</t>
  </si>
  <si>
    <t>965-22</t>
  </si>
  <si>
    <t>966-22</t>
  </si>
  <si>
    <t>968-22</t>
  </si>
  <si>
    <t>970-22</t>
  </si>
  <si>
    <t>974-22</t>
  </si>
  <si>
    <t>976-22</t>
  </si>
  <si>
    <t>978-22</t>
  </si>
  <si>
    <t>980-22</t>
  </si>
  <si>
    <t>983-22</t>
  </si>
  <si>
    <t>984-22</t>
  </si>
  <si>
    <t>987-22</t>
  </si>
  <si>
    <t>989-22</t>
  </si>
  <si>
    <t>990-22</t>
  </si>
  <si>
    <t>991-22</t>
  </si>
  <si>
    <t>992-22</t>
  </si>
  <si>
    <t>993-22</t>
  </si>
  <si>
    <t>996-22</t>
  </si>
  <si>
    <t>999-22</t>
  </si>
  <si>
    <t>1000-22</t>
  </si>
  <si>
    <t>1001-22</t>
  </si>
  <si>
    <t>1002-22</t>
  </si>
  <si>
    <t>1003-22</t>
  </si>
  <si>
    <t>1004-22</t>
  </si>
  <si>
    <t>1005-22</t>
  </si>
  <si>
    <t>1008-22</t>
  </si>
  <si>
    <t>1009-22</t>
  </si>
  <si>
    <t>1013-22</t>
  </si>
  <si>
    <t>1014-22</t>
  </si>
  <si>
    <t>1016-22</t>
  </si>
  <si>
    <t>1017-22</t>
  </si>
  <si>
    <t>1018-22</t>
  </si>
  <si>
    <t>1019-22</t>
  </si>
  <si>
    <t>1020-22</t>
  </si>
  <si>
    <t>1021-22</t>
  </si>
  <si>
    <t>1022-22</t>
  </si>
  <si>
    <t>1023-22</t>
  </si>
  <si>
    <t>1027-22</t>
  </si>
  <si>
    <t>1028-22</t>
  </si>
  <si>
    <t>1029-22</t>
  </si>
  <si>
    <t>1032-22</t>
  </si>
  <si>
    <t>1033-22</t>
  </si>
  <si>
    <t>1031-22</t>
  </si>
  <si>
    <t>1034-22</t>
  </si>
  <si>
    <t>1041-22</t>
  </si>
  <si>
    <t>1047-22</t>
  </si>
  <si>
    <t>1050-22</t>
  </si>
  <si>
    <t>1054-22</t>
  </si>
  <si>
    <t>1058-22</t>
  </si>
  <si>
    <t>1059-22</t>
  </si>
  <si>
    <t>1061-22</t>
  </si>
  <si>
    <t>1063-22</t>
  </si>
  <si>
    <t>1077-22</t>
  </si>
  <si>
    <t>1083-22</t>
  </si>
  <si>
    <t>1085-22</t>
  </si>
  <si>
    <t>1088-22</t>
  </si>
  <si>
    <t>1092-22</t>
  </si>
  <si>
    <t>1105-22</t>
  </si>
  <si>
    <t>1111-22</t>
  </si>
  <si>
    <t>1114-22</t>
  </si>
  <si>
    <t>1115-22</t>
  </si>
  <si>
    <t>1126-22</t>
  </si>
  <si>
    <t>1128-22</t>
  </si>
  <si>
    <t>1135-22</t>
  </si>
  <si>
    <t>1138-22</t>
  </si>
  <si>
    <t>1139-22</t>
  </si>
  <si>
    <t>1141-22</t>
  </si>
  <si>
    <t>1152-22</t>
  </si>
  <si>
    <t>1154-22</t>
  </si>
  <si>
    <t>1156-22</t>
  </si>
  <si>
    <t>1182-22</t>
  </si>
  <si>
    <t>1204-22</t>
  </si>
  <si>
    <t>1205-22</t>
  </si>
  <si>
    <t>1208-22</t>
  </si>
  <si>
    <t>1223-22</t>
  </si>
  <si>
    <t>1262-22</t>
  </si>
  <si>
    <t>1312-22</t>
  </si>
  <si>
    <t>99-10</t>
  </si>
  <si>
    <t>110-19</t>
  </si>
  <si>
    <t>313-19</t>
  </si>
  <si>
    <t>796-19</t>
  </si>
  <si>
    <t>1001-19</t>
  </si>
  <si>
    <t>221-20</t>
  </si>
  <si>
    <t>275-21</t>
  </si>
  <si>
    <t>674-21</t>
  </si>
  <si>
    <t>839-21</t>
  </si>
  <si>
    <t>65-22</t>
  </si>
  <si>
    <t>92-22</t>
  </si>
  <si>
    <t>178-22</t>
  </si>
  <si>
    <t>188-22</t>
  </si>
  <si>
    <t>231-22</t>
  </si>
  <si>
    <t>274-22</t>
  </si>
  <si>
    <t>277-22</t>
  </si>
  <si>
    <t>302-22</t>
  </si>
  <si>
    <t>319-22</t>
  </si>
  <si>
    <t>330-22</t>
  </si>
  <si>
    <t>349-22</t>
  </si>
  <si>
    <t>372-22</t>
  </si>
  <si>
    <t>396-22</t>
  </si>
  <si>
    <t>439-22</t>
  </si>
  <si>
    <t>440-22</t>
  </si>
  <si>
    <t>485-22</t>
  </si>
  <si>
    <t>565-22</t>
  </si>
  <si>
    <t>590-22</t>
  </si>
  <si>
    <t>610-22</t>
  </si>
  <si>
    <t>655-22</t>
  </si>
  <si>
    <t>741-22</t>
  </si>
  <si>
    <t>783-22</t>
  </si>
  <si>
    <t>797-22</t>
  </si>
  <si>
    <t>817-22</t>
  </si>
  <si>
    <t>851-22</t>
  </si>
  <si>
    <t>875-22</t>
  </si>
  <si>
    <t>876-22</t>
  </si>
  <si>
    <t>916-22</t>
  </si>
  <si>
    <t>949-22</t>
  </si>
  <si>
    <t>973-22</t>
  </si>
  <si>
    <t>977-22</t>
  </si>
  <si>
    <t>979-22</t>
  </si>
  <si>
    <t>994-22</t>
  </si>
  <si>
    <t>997-22</t>
  </si>
  <si>
    <t>1025-22</t>
  </si>
  <si>
    <t>1026-22</t>
  </si>
  <si>
    <t>1030-22</t>
  </si>
  <si>
    <t>1036-22</t>
  </si>
  <si>
    <t>1037-22</t>
  </si>
  <si>
    <t>1039-22</t>
  </si>
  <si>
    <t>1040-22</t>
  </si>
  <si>
    <t>1042-22</t>
  </si>
  <si>
    <t>1043-22</t>
  </si>
  <si>
    <t>1044-22</t>
  </si>
  <si>
    <t>1051-22</t>
  </si>
  <si>
    <t>1053-22</t>
  </si>
  <si>
    <t>1062-22</t>
  </si>
  <si>
    <t>1067-22</t>
  </si>
  <si>
    <t>1071-22</t>
  </si>
  <si>
    <t>1072-22</t>
  </si>
  <si>
    <t>1073-22</t>
  </si>
  <si>
    <t>1074-22</t>
  </si>
  <si>
    <t>1075-22</t>
  </si>
  <si>
    <t>1076-22</t>
  </si>
  <si>
    <t>1078-22</t>
  </si>
  <si>
    <t>1079-22</t>
  </si>
  <si>
    <t>1080-22</t>
  </si>
  <si>
    <t>1081-22</t>
  </si>
  <si>
    <t>1082-22</t>
  </si>
  <si>
    <t>1084-22</t>
  </si>
  <si>
    <t>1086-22</t>
  </si>
  <si>
    <t>1087-22</t>
  </si>
  <si>
    <t>1089-22</t>
  </si>
  <si>
    <t>1091-22</t>
  </si>
  <si>
    <t>1100-22</t>
  </si>
  <si>
    <t>1101-22</t>
  </si>
  <si>
    <t>1102-22</t>
  </si>
  <si>
    <t>1103-22</t>
  </si>
  <si>
    <t>1104-22</t>
  </si>
  <si>
    <t>1106-22</t>
  </si>
  <si>
    <t>1108-22</t>
  </si>
  <si>
    <t>1112-22</t>
  </si>
  <si>
    <t>1113-22</t>
  </si>
  <si>
    <t>1117-22</t>
  </si>
  <si>
    <t>1118-22</t>
  </si>
  <si>
    <t>1119-22</t>
  </si>
  <si>
    <t>1121-22</t>
  </si>
  <si>
    <t>1124-22</t>
  </si>
  <si>
    <t>1127-22</t>
  </si>
  <si>
    <t>1129-22</t>
  </si>
  <si>
    <t>1130-22</t>
  </si>
  <si>
    <t>1133-22</t>
  </si>
  <si>
    <t>1136-22</t>
  </si>
  <si>
    <t>1140-22</t>
  </si>
  <si>
    <t>1142-22</t>
  </si>
  <si>
    <t>1143-22</t>
  </si>
  <si>
    <t>1144-22</t>
  </si>
  <si>
    <t>1146-22</t>
  </si>
  <si>
    <t>1148-22</t>
  </si>
  <si>
    <t>1151-22</t>
  </si>
  <si>
    <t>1153-22</t>
  </si>
  <si>
    <t>1155-22</t>
  </si>
  <si>
    <t>1159-22</t>
  </si>
  <si>
    <t>1160-22</t>
  </si>
  <si>
    <t>1161-22</t>
  </si>
  <si>
    <t>1162-22</t>
  </si>
  <si>
    <t>1164-22</t>
  </si>
  <si>
    <t>1177-22</t>
  </si>
  <si>
    <t>1179-22</t>
  </si>
  <si>
    <t>1180-22</t>
  </si>
  <si>
    <t>1181-22</t>
  </si>
  <si>
    <t>1183-22</t>
  </si>
  <si>
    <t>1184-22</t>
  </si>
  <si>
    <t>1185-22</t>
  </si>
  <si>
    <t>1186-22</t>
  </si>
  <si>
    <t>1190-22</t>
  </si>
  <si>
    <t>1191-22</t>
  </si>
  <si>
    <t>1193-22</t>
  </si>
  <si>
    <t>1194-22</t>
  </si>
  <si>
    <t>1195-22</t>
  </si>
  <si>
    <t>1196-22</t>
  </si>
  <si>
    <t>1197-22</t>
  </si>
  <si>
    <t>1198-22</t>
  </si>
  <si>
    <t>1199-22</t>
  </si>
  <si>
    <t>1201-22</t>
  </si>
  <si>
    <t>1202-22</t>
  </si>
  <si>
    <t>1203-22</t>
  </si>
  <si>
    <t>1206-22</t>
  </si>
  <si>
    <t>1207-22</t>
  </si>
  <si>
    <t>1210-22</t>
  </si>
  <si>
    <t>1211-22</t>
  </si>
  <si>
    <t>1212-22</t>
  </si>
  <si>
    <t>1213-22</t>
  </si>
  <si>
    <t>1214-22</t>
  </si>
  <si>
    <t>1217-22</t>
  </si>
  <si>
    <t>1218-22</t>
  </si>
  <si>
    <t>1221-22</t>
  </si>
  <si>
    <t>1222-22</t>
  </si>
  <si>
    <t>1224-22</t>
  </si>
  <si>
    <t>1225-22</t>
  </si>
  <si>
    <t>1227-22</t>
  </si>
  <si>
    <t>1228-22</t>
  </si>
  <si>
    <t>1229-22</t>
  </si>
  <si>
    <t>1230-22</t>
  </si>
  <si>
    <t>1231-22</t>
  </si>
  <si>
    <t>1232-22</t>
  </si>
  <si>
    <t>1233-22</t>
  </si>
  <si>
    <t>1234-22</t>
  </si>
  <si>
    <t>1235-22</t>
  </si>
  <si>
    <t>1236-22</t>
  </si>
  <si>
    <t>1237-22</t>
  </si>
  <si>
    <t>1238-22</t>
  </si>
  <si>
    <t>1242-22</t>
  </si>
  <si>
    <t>1244-22</t>
  </si>
  <si>
    <t>1245-22</t>
  </si>
  <si>
    <t>1246-22</t>
  </si>
  <si>
    <t>1248-22</t>
  </si>
  <si>
    <t>1250-22</t>
  </si>
  <si>
    <t>1251-22</t>
  </si>
  <si>
    <t>1252-22</t>
  </si>
  <si>
    <t>1254-22</t>
  </si>
  <si>
    <t>1257-22</t>
  </si>
  <si>
    <t>1258-22</t>
  </si>
  <si>
    <t>1259-22</t>
  </si>
  <si>
    <t>1260-22</t>
  </si>
  <si>
    <t>1261-22</t>
  </si>
  <si>
    <t>1263-22</t>
  </si>
  <si>
    <t>1265-22</t>
  </si>
  <si>
    <t>1266-22</t>
  </si>
  <si>
    <t>1268-22</t>
  </si>
  <si>
    <t>1269-22</t>
  </si>
  <si>
    <t>1270-22</t>
  </si>
  <si>
    <t>1273-22</t>
  </si>
  <si>
    <t>1276-22</t>
  </si>
  <si>
    <t>1277-22</t>
  </si>
  <si>
    <t>1278-22</t>
  </si>
  <si>
    <t>1279-22</t>
  </si>
  <si>
    <t>1280-22</t>
  </si>
  <si>
    <t>1281-22</t>
  </si>
  <si>
    <t>1282-22</t>
  </si>
  <si>
    <t>1283-22</t>
  </si>
  <si>
    <t>1284-22</t>
  </si>
  <si>
    <t>1285-22</t>
  </si>
  <si>
    <t>1286-22</t>
  </si>
  <si>
    <t>1287-22</t>
  </si>
  <si>
    <t>1288-22</t>
  </si>
  <si>
    <t>1292-22</t>
  </si>
  <si>
    <t>1293-22</t>
  </si>
  <si>
    <t>1294-22</t>
  </si>
  <si>
    <t>1295-22</t>
  </si>
  <si>
    <t>1296-22</t>
  </si>
  <si>
    <t>1297-22</t>
  </si>
  <si>
    <t>1298-22</t>
  </si>
  <si>
    <t>1299-22</t>
  </si>
  <si>
    <t>1300-22</t>
  </si>
  <si>
    <t>1304-22</t>
  </si>
  <si>
    <t>1305-22</t>
  </si>
  <si>
    <t>1306-22</t>
  </si>
  <si>
    <t>1308-22</t>
  </si>
  <si>
    <t>1313-22</t>
  </si>
  <si>
    <t>1327-22</t>
  </si>
  <si>
    <t>1329-22</t>
  </si>
  <si>
    <t>1330-22</t>
  </si>
  <si>
    <t>1334-22</t>
  </si>
  <si>
    <t>1336-22</t>
  </si>
  <si>
    <t>1337-22</t>
  </si>
  <si>
    <t>1340-22</t>
  </si>
  <si>
    <t>1344-22</t>
  </si>
  <si>
    <t>1345-22</t>
  </si>
  <si>
    <t>1348-22</t>
  </si>
  <si>
    <t>1349-22</t>
  </si>
  <si>
    <t>1355-22</t>
  </si>
  <si>
    <t>1357-22</t>
  </si>
  <si>
    <t>1359-22</t>
  </si>
  <si>
    <t>1360-22</t>
  </si>
  <si>
    <t>1361-22</t>
  </si>
  <si>
    <t>1366-22</t>
  </si>
  <si>
    <t>1369-22</t>
  </si>
  <si>
    <t>1370-22</t>
  </si>
  <si>
    <t>1371-22</t>
  </si>
  <si>
    <t>1372-22</t>
  </si>
  <si>
    <t>1375-22</t>
  </si>
  <si>
    <t>1379-22</t>
  </si>
  <si>
    <t>1380-22</t>
  </si>
  <si>
    <t>1383-22</t>
  </si>
  <si>
    <t>1384-22</t>
  </si>
  <si>
    <t>1387-22</t>
  </si>
  <si>
    <t>1389-22</t>
  </si>
  <si>
    <t>1393-22</t>
  </si>
  <si>
    <t>1410-22</t>
  </si>
  <si>
    <t>1433-22</t>
  </si>
  <si>
    <t>1437-22</t>
  </si>
  <si>
    <t>1441-22</t>
  </si>
  <si>
    <t>1446-22</t>
  </si>
  <si>
    <t>1460-22</t>
  </si>
  <si>
    <t>1464-22</t>
  </si>
  <si>
    <t>1469-22</t>
  </si>
  <si>
    <t>1471-22</t>
  </si>
  <si>
    <t>1476-22</t>
  </si>
  <si>
    <t>1478-22</t>
  </si>
  <si>
    <t>1483-22</t>
  </si>
  <si>
    <t>1494-22</t>
  </si>
  <si>
    <t>1495-22</t>
  </si>
  <si>
    <t>539-19</t>
  </si>
  <si>
    <t>712-19</t>
  </si>
  <si>
    <t>801-19</t>
  </si>
  <si>
    <t>924-19</t>
  </si>
  <si>
    <t>925-19</t>
  </si>
  <si>
    <t>929-19</t>
  </si>
  <si>
    <t>1107-19</t>
  </si>
  <si>
    <t>300-20</t>
  </si>
  <si>
    <t>74-22</t>
  </si>
  <si>
    <t>391-22</t>
  </si>
  <si>
    <t>432-22</t>
  </si>
  <si>
    <t>520-22</t>
  </si>
  <si>
    <t>749-22</t>
  </si>
  <si>
    <t>769-22</t>
  </si>
  <si>
    <t>1052-22</t>
  </si>
  <si>
    <t>1056-22</t>
  </si>
  <si>
    <t>1137-22</t>
  </si>
  <si>
    <t>1157-22</t>
  </si>
  <si>
    <t>1168-22</t>
  </si>
  <si>
    <t>1200-22</t>
  </si>
  <si>
    <t>1267-22</t>
  </si>
  <si>
    <t>1271-22</t>
  </si>
  <si>
    <t>1307-22</t>
  </si>
  <si>
    <t>1311-22</t>
  </si>
  <si>
    <t>1314-22</t>
  </si>
  <si>
    <t>1315-22</t>
  </si>
  <si>
    <t>1331-22</t>
  </si>
  <si>
    <t>1333-22</t>
  </si>
  <si>
    <t>1338-22</t>
  </si>
  <si>
    <t>1346-22</t>
  </si>
  <si>
    <t>1354-22</t>
  </si>
  <si>
    <t>1377-22</t>
  </si>
  <si>
    <t>1382-22</t>
  </si>
  <si>
    <t>1385-22</t>
  </si>
  <si>
    <t>1390-22</t>
  </si>
  <si>
    <t>1392-22</t>
  </si>
  <si>
    <t>1395-22</t>
  </si>
  <si>
    <t>1396-22</t>
  </si>
  <si>
    <t>1397-22</t>
  </si>
  <si>
    <t>1405-22</t>
  </si>
  <si>
    <t>1406-22</t>
  </si>
  <si>
    <t>1407-22</t>
  </si>
  <si>
    <t>1408-22</t>
  </si>
  <si>
    <t>1414-22</t>
  </si>
  <si>
    <t>1415-22</t>
  </si>
  <si>
    <t>1417-22</t>
  </si>
  <si>
    <t>1420-22</t>
  </si>
  <si>
    <t>1422-22</t>
  </si>
  <si>
    <t>1425-22</t>
  </si>
  <si>
    <t>1426-22</t>
  </si>
  <si>
    <t>1428-22</t>
  </si>
  <si>
    <t>1432-22</t>
  </si>
  <si>
    <t>1434-22</t>
  </si>
  <si>
    <t>1435-22</t>
  </si>
  <si>
    <t>1436-22</t>
  </si>
  <si>
    <t>1440-22</t>
  </si>
  <si>
    <t>1443-22</t>
  </si>
  <si>
    <t>1444-22</t>
  </si>
  <si>
    <t>1445-22</t>
  </si>
  <si>
    <t>1450-22</t>
  </si>
  <si>
    <t>1451-22</t>
  </si>
  <si>
    <t>1452-22</t>
  </si>
  <si>
    <t>1458-22</t>
  </si>
  <si>
    <t>1459-22</t>
  </si>
  <si>
    <t>1466-22</t>
  </si>
  <si>
    <t>1467-22</t>
  </si>
  <si>
    <t>1470-22</t>
  </si>
  <si>
    <t>1472-22</t>
  </si>
  <si>
    <t>1473-22</t>
  </si>
  <si>
    <t>1474-22</t>
  </si>
  <si>
    <t>1475-22</t>
  </si>
  <si>
    <t>1479-22</t>
  </si>
  <si>
    <t>1480-22</t>
  </si>
  <si>
    <t>1481-22</t>
  </si>
  <si>
    <t>1482-22</t>
  </si>
  <si>
    <t>1486-22</t>
  </si>
  <si>
    <t>1487-22</t>
  </si>
  <si>
    <t>1488-22</t>
  </si>
  <si>
    <t>1490-22</t>
  </si>
  <si>
    <t>1496-22</t>
  </si>
  <si>
    <t>1497-22</t>
  </si>
  <si>
    <t>1499-22</t>
  </si>
  <si>
    <t>1500-22</t>
  </si>
  <si>
    <t>1501-22</t>
  </si>
  <si>
    <t>1502-22</t>
  </si>
  <si>
    <t>1506-22</t>
  </si>
  <si>
    <t>1509-22</t>
  </si>
  <si>
    <t>1521-22</t>
  </si>
  <si>
    <t>1522-22</t>
  </si>
  <si>
    <t>1531-22</t>
  </si>
  <si>
    <t>1535-22</t>
  </si>
  <si>
    <t>1597-22</t>
  </si>
  <si>
    <t>1611-22</t>
  </si>
  <si>
    <t>1653-22</t>
  </si>
  <si>
    <t>275-17</t>
  </si>
  <si>
    <t>949-19</t>
  </si>
  <si>
    <t>1162-19</t>
  </si>
  <si>
    <t>1721-21</t>
  </si>
  <si>
    <t>281-22</t>
  </si>
  <si>
    <t>425-22</t>
  </si>
  <si>
    <t>435-22</t>
  </si>
  <si>
    <t>459-22</t>
  </si>
  <si>
    <t>460-22</t>
  </si>
  <si>
    <t>517-22</t>
  </si>
  <si>
    <t>531-22</t>
  </si>
  <si>
    <t>554-22</t>
  </si>
  <si>
    <t>579-22</t>
  </si>
  <si>
    <t>601-22</t>
  </si>
  <si>
    <t>614-22</t>
  </si>
  <si>
    <t>902-22</t>
  </si>
  <si>
    <t>917-22</t>
  </si>
  <si>
    <t>1011-22</t>
  </si>
  <si>
    <t>1093-22</t>
  </si>
  <si>
    <t>1123-22</t>
  </si>
  <si>
    <t>1147-22</t>
  </si>
  <si>
    <t>1173-22</t>
  </si>
  <si>
    <t>1174-22</t>
  </si>
  <si>
    <t>1275-22</t>
  </si>
  <si>
    <t>1309-22</t>
  </si>
  <si>
    <t>1310-22</t>
  </si>
  <si>
    <t>1335-22</t>
  </si>
  <si>
    <t>1350-22</t>
  </si>
  <si>
    <t>1399-22</t>
  </si>
  <si>
    <t>1416-22</t>
  </si>
  <si>
    <t>1442-22</t>
  </si>
  <si>
    <t>1454-22</t>
  </si>
  <si>
    <t>1455-22</t>
  </si>
  <si>
    <t>1456-22</t>
  </si>
  <si>
    <t>1468-22</t>
  </si>
  <si>
    <t>1498-22</t>
  </si>
  <si>
    <t>1508-22</t>
  </si>
  <si>
    <t>1511-22</t>
  </si>
  <si>
    <t>1512-22</t>
  </si>
  <si>
    <t>1513-22</t>
  </si>
  <si>
    <t>1523-22</t>
  </si>
  <si>
    <t>1524-22</t>
  </si>
  <si>
    <t>1528-22</t>
  </si>
  <si>
    <t>1529-22</t>
  </si>
  <si>
    <t>1537-22</t>
  </si>
  <si>
    <t>1538-22</t>
  </si>
  <si>
    <t>1539-22</t>
  </si>
  <si>
    <t>1542-22</t>
  </si>
  <si>
    <t>1543-22</t>
  </si>
  <si>
    <t>1546-22</t>
  </si>
  <si>
    <t>1547-22</t>
  </si>
  <si>
    <t>1548-22</t>
  </si>
  <si>
    <t>1549-22</t>
  </si>
  <si>
    <t>1550-22</t>
  </si>
  <si>
    <t>1554-22</t>
  </si>
  <si>
    <t>1555-22</t>
  </si>
  <si>
    <t>1556-22</t>
  </si>
  <si>
    <t>1561-22</t>
  </si>
  <si>
    <t>1562-22</t>
  </si>
  <si>
    <t>1563-22</t>
  </si>
  <si>
    <t>1566-22</t>
  </si>
  <si>
    <t>1568-22</t>
  </si>
  <si>
    <t>1572-22</t>
  </si>
  <si>
    <t>1574-22</t>
  </si>
  <si>
    <t>1575-22</t>
  </si>
  <si>
    <t>1576-22</t>
  </si>
  <si>
    <t>1577-22</t>
  </si>
  <si>
    <t>1579-22</t>
  </si>
  <si>
    <t>1581-22</t>
  </si>
  <si>
    <t>1582-22</t>
  </si>
  <si>
    <t>1583-22</t>
  </si>
  <si>
    <t>1584-22</t>
  </si>
  <si>
    <t>1585-22</t>
  </si>
  <si>
    <t>1589-22</t>
  </si>
  <si>
    <t>1591-22</t>
  </si>
  <si>
    <t>1592-22</t>
  </si>
  <si>
    <t>1593-22</t>
  </si>
  <si>
    <t>1594-22</t>
  </si>
  <si>
    <t>1595-22</t>
  </si>
  <si>
    <t>1599-22</t>
  </si>
  <si>
    <t>1601-22</t>
  </si>
  <si>
    <t>1602-22</t>
  </si>
  <si>
    <t>1603-22</t>
  </si>
  <si>
    <t>1604-22</t>
  </si>
  <si>
    <t>1605-22</t>
  </si>
  <si>
    <t>1606-22</t>
  </si>
  <si>
    <t>1607-22</t>
  </si>
  <si>
    <t>1612-22</t>
  </si>
  <si>
    <t>1613-22</t>
  </si>
  <si>
    <t>1617-22</t>
  </si>
  <si>
    <t>1618-22</t>
  </si>
  <si>
    <t>1619-22</t>
  </si>
  <si>
    <t>1627-22</t>
  </si>
  <si>
    <t>1630-22</t>
  </si>
  <si>
    <t>1631-22</t>
  </si>
  <si>
    <t>1632-22</t>
  </si>
  <si>
    <t>1634-22</t>
  </si>
  <si>
    <t>1635-22</t>
  </si>
  <si>
    <t>1636-22</t>
  </si>
  <si>
    <t>1637-22</t>
  </si>
  <si>
    <t>1644-22</t>
  </si>
  <si>
    <t>1646-22</t>
  </si>
  <si>
    <t>1647-22</t>
  </si>
  <si>
    <t>1649-22</t>
  </si>
  <si>
    <t>1666-22</t>
  </si>
  <si>
    <t>1667-22</t>
  </si>
  <si>
    <t>1682-22</t>
  </si>
  <si>
    <t>1684-22</t>
  </si>
  <si>
    <t>1694-22</t>
  </si>
  <si>
    <t>1715-22</t>
  </si>
  <si>
    <t>1722-22</t>
  </si>
  <si>
    <t>1736-22</t>
  </si>
  <si>
    <t>1759-22</t>
  </si>
  <si>
    <t>1760-22</t>
  </si>
  <si>
    <t>287-18</t>
  </si>
  <si>
    <t>1141-19</t>
  </si>
  <si>
    <t>996-20</t>
  </si>
  <si>
    <t>6И-21</t>
  </si>
  <si>
    <t>1021-21</t>
  </si>
  <si>
    <t>1442-21</t>
  </si>
  <si>
    <t>21И-22</t>
  </si>
  <si>
    <t>173-22</t>
  </si>
  <si>
    <t>192-22</t>
  </si>
  <si>
    <t>370-22</t>
  </si>
  <si>
    <t>373-22</t>
  </si>
  <si>
    <t>408-22</t>
  </si>
  <si>
    <t>433-22</t>
  </si>
  <si>
    <t>481-22</t>
  </si>
  <si>
    <t>498-22</t>
  </si>
  <si>
    <t>504-22</t>
  </si>
  <si>
    <t>541-22</t>
  </si>
  <si>
    <t>566-22</t>
  </si>
  <si>
    <t>569-22</t>
  </si>
  <si>
    <t>631-22</t>
  </si>
  <si>
    <t>652-22</t>
  </si>
  <si>
    <t>685-22</t>
  </si>
  <si>
    <t>700-22</t>
  </si>
  <si>
    <t>717-22</t>
  </si>
  <si>
    <t>730-22</t>
  </si>
  <si>
    <t>743-22</t>
  </si>
  <si>
    <t>766-22</t>
  </si>
  <si>
    <t>778-22</t>
  </si>
  <si>
    <t>803-22</t>
  </si>
  <si>
    <t>828-22</t>
  </si>
  <si>
    <t>844-22</t>
  </si>
  <si>
    <t>854-22</t>
  </si>
  <si>
    <t>930-22</t>
  </si>
  <si>
    <t>945-22</t>
  </si>
  <si>
    <t>967-22</t>
  </si>
  <si>
    <t>981-22</t>
  </si>
  <si>
    <t>1010-22</t>
  </si>
  <si>
    <t>1049-22</t>
  </si>
  <si>
    <t>1098-22</t>
  </si>
  <si>
    <t>1122-22</t>
  </si>
  <si>
    <t>1167-22</t>
  </si>
  <si>
    <t>1289-22</t>
  </si>
  <si>
    <t>1301-22</t>
  </si>
  <si>
    <t>1411-22</t>
  </si>
  <si>
    <t>1505-22</t>
  </si>
  <si>
    <t>1527-22</t>
  </si>
  <si>
    <t>1530-22</t>
  </si>
  <si>
    <t>1565-22</t>
  </si>
  <si>
    <t>1570-22</t>
  </si>
  <si>
    <t>1578-22</t>
  </si>
  <si>
    <t>1588-22</t>
  </si>
  <si>
    <t>1598-22</t>
  </si>
  <si>
    <t>1609-22</t>
  </si>
  <si>
    <t>1621-22</t>
  </si>
  <si>
    <t>1622-22</t>
  </si>
  <si>
    <t>1623-22</t>
  </si>
  <si>
    <t>1645-22</t>
  </si>
  <si>
    <t>1650-22</t>
  </si>
  <si>
    <t>1662-22</t>
  </si>
  <si>
    <t>1668-22</t>
  </si>
  <si>
    <t>1669-22</t>
  </si>
  <si>
    <t>1671-22</t>
  </si>
  <si>
    <t>1673-22</t>
  </si>
  <si>
    <t>1674-22</t>
  </si>
  <si>
    <t>1675-22</t>
  </si>
  <si>
    <t>1676-22</t>
  </si>
  <si>
    <t>1677-22</t>
  </si>
  <si>
    <t>1678-22</t>
  </si>
  <si>
    <t>1679-22</t>
  </si>
  <si>
    <t>1680-22</t>
  </si>
  <si>
    <t>1681-22</t>
  </si>
  <si>
    <t>1685-22</t>
  </si>
  <si>
    <t>1686-22</t>
  </si>
  <si>
    <t>1687-22</t>
  </si>
  <si>
    <t>1688-22</t>
  </si>
  <si>
    <t>1689-22</t>
  </si>
  <si>
    <t>1693-22</t>
  </si>
  <si>
    <t>1697-22</t>
  </si>
  <si>
    <t>1698-22</t>
  </si>
  <si>
    <t>1700-22</t>
  </si>
  <si>
    <t>1701-22</t>
  </si>
  <si>
    <t>1702-22</t>
  </si>
  <si>
    <t>1703-22</t>
  </si>
  <si>
    <t>1704-22</t>
  </si>
  <si>
    <t>1705-22</t>
  </si>
  <si>
    <t>1706-22</t>
  </si>
  <si>
    <t>1708-22</t>
  </si>
  <si>
    <t>1718-22</t>
  </si>
  <si>
    <t>1719-22</t>
  </si>
  <si>
    <t>1721-22</t>
  </si>
  <si>
    <t>1723-22</t>
  </si>
  <si>
    <t>1724-22</t>
  </si>
  <si>
    <t>1726-22</t>
  </si>
  <si>
    <t>1728-22</t>
  </si>
  <si>
    <t>1730-22</t>
  </si>
  <si>
    <t>1731-22</t>
  </si>
  <si>
    <t>1733-22</t>
  </si>
  <si>
    <t>1735-22</t>
  </si>
  <si>
    <t>1738-22</t>
  </si>
  <si>
    <t>1739-22</t>
  </si>
  <si>
    <t>1740-22</t>
  </si>
  <si>
    <t>1742-22</t>
  </si>
  <si>
    <t>1743-22</t>
  </si>
  <si>
    <t>1744-22</t>
  </si>
  <si>
    <t>1745-22</t>
  </si>
  <si>
    <t>1746-22</t>
  </si>
  <si>
    <t>1747-22</t>
  </si>
  <si>
    <t>1748-22</t>
  </si>
  <si>
    <t>1751-22</t>
  </si>
  <si>
    <t>1754-22</t>
  </si>
  <si>
    <t>1755-22</t>
  </si>
  <si>
    <t>1756-22</t>
  </si>
  <si>
    <t>1757-22</t>
  </si>
  <si>
    <t>1761-22</t>
  </si>
  <si>
    <t>1766-22</t>
  </si>
  <si>
    <t>1770-22</t>
  </si>
  <si>
    <t>1773-22</t>
  </si>
  <si>
    <t>1774-22</t>
  </si>
  <si>
    <t>1775-22</t>
  </si>
  <si>
    <t>1777-22</t>
  </si>
  <si>
    <t>1778-22</t>
  </si>
  <si>
    <t>1779-22</t>
  </si>
  <si>
    <t>1782-22</t>
  </si>
  <si>
    <t>1783-22</t>
  </si>
  <si>
    <t>1791-22</t>
  </si>
  <si>
    <t>1792-22</t>
  </si>
  <si>
    <t>1795-22</t>
  </si>
  <si>
    <t>1797-22</t>
  </si>
  <si>
    <t>1799-22</t>
  </si>
  <si>
    <t>1800-22</t>
  </si>
  <si>
    <t>1802-22</t>
  </si>
  <si>
    <t>1805-22</t>
  </si>
  <si>
    <t>1806-22</t>
  </si>
  <si>
    <t>1807-22</t>
  </si>
  <si>
    <t>1808-22</t>
  </si>
  <si>
    <t>1809-22</t>
  </si>
  <si>
    <t>1810-22</t>
  </si>
  <si>
    <t>1815-22</t>
  </si>
  <si>
    <t>1816-22</t>
  </si>
  <si>
    <t>1817-22</t>
  </si>
  <si>
    <t>1818-22</t>
  </si>
  <si>
    <t>1822-22</t>
  </si>
  <si>
    <t>1827-22</t>
  </si>
  <si>
    <t>1829-22</t>
  </si>
  <si>
    <t>1830-22</t>
  </si>
  <si>
    <t>1831-22</t>
  </si>
  <si>
    <t>1832-22</t>
  </si>
  <si>
    <t>1833-22</t>
  </si>
  <si>
    <t>1834-22</t>
  </si>
  <si>
    <t>1835-22</t>
  </si>
  <si>
    <t>1836-22</t>
  </si>
  <si>
    <t>1837-22</t>
  </si>
  <si>
    <t>1842-22</t>
  </si>
  <si>
    <t>1843-22</t>
  </si>
  <si>
    <t>1844-22</t>
  </si>
  <si>
    <t>1845-22</t>
  </si>
  <si>
    <t>1846-22</t>
  </si>
  <si>
    <t>1847-22</t>
  </si>
  <si>
    <t>1849-22</t>
  </si>
  <si>
    <t>1852-22</t>
  </si>
  <si>
    <t>1861-22</t>
  </si>
  <si>
    <t>1862-22</t>
  </si>
  <si>
    <t>1864-22</t>
  </si>
  <si>
    <t>1877-22</t>
  </si>
  <si>
    <t>1880-22</t>
  </si>
  <si>
    <t>1895-22</t>
  </si>
  <si>
    <t>1896-22</t>
  </si>
  <si>
    <t>1901-22</t>
  </si>
  <si>
    <t>1903-22</t>
  </si>
  <si>
    <t>1905-22</t>
  </si>
  <si>
    <t>1928-22</t>
  </si>
  <si>
    <t>83-06</t>
  </si>
  <si>
    <t>397-19</t>
  </si>
  <si>
    <t xml:space="preserve">587-19 </t>
  </si>
  <si>
    <t>191-20</t>
  </si>
  <si>
    <t>643-21</t>
  </si>
  <si>
    <t>1267-21</t>
  </si>
  <si>
    <t>1558-21</t>
  </si>
  <si>
    <t>140-22</t>
  </si>
  <si>
    <t>458-22</t>
  </si>
  <si>
    <t>767-22</t>
  </si>
  <si>
    <t>839-22</t>
  </si>
  <si>
    <t>872-22</t>
  </si>
  <si>
    <t>982-22</t>
  </si>
  <si>
    <t>986-22</t>
  </si>
  <si>
    <t>988-22</t>
  </si>
  <si>
    <t>1006-22</t>
  </si>
  <si>
    <t>1024-22</t>
  </si>
  <si>
    <t>1038-22</t>
  </si>
  <si>
    <t>1046-22</t>
  </si>
  <si>
    <t>1064-22</t>
  </si>
  <si>
    <t>1090-22</t>
  </si>
  <si>
    <t>1109-22</t>
  </si>
  <si>
    <t>1125-22</t>
  </si>
  <si>
    <t>1166-22</t>
  </si>
  <si>
    <t>1188-22</t>
  </si>
  <si>
    <t>1226-22</t>
  </si>
  <si>
    <t>1243-22</t>
  </si>
  <si>
    <t>1253-22</t>
  </si>
  <si>
    <t xml:space="preserve">1291-22 </t>
  </si>
  <si>
    <t xml:space="preserve">1525-22 </t>
  </si>
  <si>
    <t>1532-22</t>
  </si>
  <si>
    <t>1560-22</t>
  </si>
  <si>
    <t xml:space="preserve">1571-22 </t>
  </si>
  <si>
    <t>1610-22</t>
  </si>
  <si>
    <t>1737-22</t>
  </si>
  <si>
    <t>1752-22</t>
  </si>
  <si>
    <t>1803-22</t>
  </si>
  <si>
    <t>1820-22</t>
  </si>
  <si>
    <t>1821-22</t>
  </si>
  <si>
    <t>1823-22</t>
  </si>
  <si>
    <t>1851-22</t>
  </si>
  <si>
    <t>1853-22</t>
  </si>
  <si>
    <t>1854-22</t>
  </si>
  <si>
    <t>1857-22</t>
  </si>
  <si>
    <t>1859-22</t>
  </si>
  <si>
    <t>1860-22</t>
  </si>
  <si>
    <t>1865-22</t>
  </si>
  <si>
    <t>1866-22</t>
  </si>
  <si>
    <t>1867-22</t>
  </si>
  <si>
    <t>1868-22</t>
  </si>
  <si>
    <t>1871-22</t>
  </si>
  <si>
    <t>1872-22</t>
  </si>
  <si>
    <t>1873-22</t>
  </si>
  <si>
    <t>1874-22</t>
  </si>
  <si>
    <t>1878-22</t>
  </si>
  <si>
    <t>1879-22</t>
  </si>
  <si>
    <t>1882-22</t>
  </si>
  <si>
    <t>1884-22</t>
  </si>
  <si>
    <t>1885-22</t>
  </si>
  <si>
    <t xml:space="preserve">1886-22 </t>
  </si>
  <si>
    <t>1888-22</t>
  </si>
  <si>
    <t>1890-22</t>
  </si>
  <si>
    <t>1891-22</t>
  </si>
  <si>
    <t>1892-22</t>
  </si>
  <si>
    <t>1894-22</t>
  </si>
  <si>
    <t>1897-22</t>
  </si>
  <si>
    <t>1898-22</t>
  </si>
  <si>
    <t>1900-22</t>
  </si>
  <si>
    <t>1902-22</t>
  </si>
  <si>
    <t>1906-22</t>
  </si>
  <si>
    <t>1908-22</t>
  </si>
  <si>
    <t>1909-22</t>
  </si>
  <si>
    <t>1911-22</t>
  </si>
  <si>
    <t>1913-22</t>
  </si>
  <si>
    <t>1915-22</t>
  </si>
  <si>
    <t>1916-22</t>
  </si>
  <si>
    <t>1917-22</t>
  </si>
  <si>
    <t>1918-22</t>
  </si>
  <si>
    <t>1919-22</t>
  </si>
  <si>
    <t>1921-22</t>
  </si>
  <si>
    <t>1922-22</t>
  </si>
  <si>
    <t>1924-22</t>
  </si>
  <si>
    <t>1925-22</t>
  </si>
  <si>
    <t>1927-22</t>
  </si>
  <si>
    <t>1930-22</t>
  </si>
  <si>
    <t>1931-22</t>
  </si>
  <si>
    <t>1933-22</t>
  </si>
  <si>
    <t>1934-22</t>
  </si>
  <si>
    <t>1935-22</t>
  </si>
  <si>
    <t>1937-22</t>
  </si>
  <si>
    <t>1941-22</t>
  </si>
  <si>
    <t>1952-22</t>
  </si>
  <si>
    <t>2002-22</t>
  </si>
  <si>
    <t>2004-22</t>
  </si>
  <si>
    <t>2040-22</t>
  </si>
  <si>
    <t>Заявляемая мощность по договору ТП, кВт</t>
  </si>
  <si>
    <t>Номер договора ТП</t>
  </si>
  <si>
    <t>155-20</t>
  </si>
  <si>
    <t>17-20</t>
  </si>
  <si>
    <t>484-20</t>
  </si>
  <si>
    <t>481-20</t>
  </si>
  <si>
    <t>556-20</t>
  </si>
  <si>
    <t>562-20</t>
  </si>
  <si>
    <t>616-20</t>
  </si>
  <si>
    <t>200-20</t>
  </si>
  <si>
    <t>351-20</t>
  </si>
  <si>
    <t>106-20</t>
  </si>
  <si>
    <t>595-20</t>
  </si>
  <si>
    <t>656-20</t>
  </si>
  <si>
    <t>707-20</t>
  </si>
  <si>
    <t>372-20</t>
  </si>
  <si>
    <t>571-20</t>
  </si>
  <si>
    <t>506-20</t>
  </si>
  <si>
    <t>48-20</t>
  </si>
  <si>
    <t>396-20</t>
  </si>
  <si>
    <t>138-20</t>
  </si>
  <si>
    <t>530-20</t>
  </si>
  <si>
    <t>492-20</t>
  </si>
  <si>
    <t>446-20</t>
  </si>
  <si>
    <t>553-20</t>
  </si>
  <si>
    <t>726-20</t>
  </si>
  <si>
    <t>374-20</t>
  </si>
  <si>
    <t>487-20</t>
  </si>
  <si>
    <t>381-20</t>
  </si>
  <si>
    <t>164-20</t>
  </si>
  <si>
    <t>441-20</t>
  </si>
  <si>
    <t>192-20</t>
  </si>
  <si>
    <t>494-20</t>
  </si>
  <si>
    <t>471-20</t>
  </si>
  <si>
    <t>199-20</t>
  </si>
  <si>
    <t>453-20</t>
  </si>
  <si>
    <t>339-20</t>
  </si>
  <si>
    <t>44-20</t>
  </si>
  <si>
    <t>173-20</t>
  </si>
  <si>
    <t>649-20</t>
  </si>
  <si>
    <t>299-20</t>
  </si>
  <si>
    <t>464-20</t>
  </si>
  <si>
    <t>405-20</t>
  </si>
  <si>
    <t>791-20</t>
  </si>
  <si>
    <t>344-20</t>
  </si>
  <si>
    <t>792-20</t>
  </si>
  <si>
    <t>247-20</t>
  </si>
  <si>
    <t>435-20</t>
  </si>
  <si>
    <t>323-20</t>
  </si>
  <si>
    <t>292-20</t>
  </si>
  <si>
    <t>432-20</t>
  </si>
  <si>
    <t>433-20</t>
  </si>
  <si>
    <t>713-20</t>
  </si>
  <si>
    <t>431-20</t>
  </si>
  <si>
    <t>140-20</t>
  </si>
  <si>
    <t>474-20</t>
  </si>
  <si>
    <t>513-20</t>
  </si>
  <si>
    <t>860-20</t>
  </si>
  <si>
    <t>864-20</t>
  </si>
  <si>
    <t>1266-20</t>
  </si>
  <si>
    <t>1249-20</t>
  </si>
  <si>
    <t>1127-20</t>
  </si>
  <si>
    <t>831-20</t>
  </si>
  <si>
    <t>1253-20</t>
  </si>
  <si>
    <t>798-20</t>
  </si>
  <si>
    <t>1224-20</t>
  </si>
  <si>
    <t>671-20</t>
  </si>
  <si>
    <t>1205-20</t>
  </si>
  <si>
    <t>709-20</t>
  </si>
  <si>
    <t>820-20</t>
  </si>
  <si>
    <t>742-20</t>
  </si>
  <si>
    <t>618-20</t>
  </si>
  <si>
    <t>777-20</t>
  </si>
  <si>
    <t>731-20</t>
  </si>
  <si>
    <t>1255-20</t>
  </si>
  <si>
    <t>1256-20</t>
  </si>
  <si>
    <t>810-20</t>
  </si>
  <si>
    <t>1263-20</t>
  </si>
  <si>
    <t>1264-20</t>
  </si>
  <si>
    <t>1262-20</t>
  </si>
  <si>
    <t>1216-20</t>
  </si>
  <si>
    <t>896-20</t>
  </si>
  <si>
    <t>1215-20</t>
  </si>
  <si>
    <t>1239-20</t>
  </si>
  <si>
    <t>1241-20</t>
  </si>
  <si>
    <t>863-20</t>
  </si>
  <si>
    <t>756-20</t>
  </si>
  <si>
    <t>526-20</t>
  </si>
  <si>
    <t>842-20</t>
  </si>
  <si>
    <t>784-20</t>
  </si>
  <si>
    <t>1116-20</t>
  </si>
  <si>
    <t>139-20</t>
  </si>
  <si>
    <t>1064-20</t>
  </si>
  <si>
    <t>771-20</t>
  </si>
  <si>
    <t>45-21</t>
  </si>
  <si>
    <t>40-21</t>
  </si>
  <si>
    <t>51-21</t>
  </si>
  <si>
    <t>300-21</t>
  </si>
  <si>
    <t>54-21</t>
  </si>
  <si>
    <t>39-21</t>
  </si>
  <si>
    <t>282-21</t>
  </si>
  <si>
    <t>58-21</t>
  </si>
  <si>
    <t>81-21</t>
  </si>
  <si>
    <t>84-21</t>
  </si>
  <si>
    <t>63-21</t>
  </si>
  <si>
    <t>1051-20</t>
  </si>
  <si>
    <t>1053-20</t>
  </si>
  <si>
    <t>1002-20</t>
  </si>
  <si>
    <t>1009-20</t>
  </si>
  <si>
    <t>858-20</t>
  </si>
  <si>
    <t>1254-20</t>
  </si>
  <si>
    <t>888-20</t>
  </si>
  <si>
    <t>289-21</t>
  </si>
  <si>
    <t>517-20</t>
  </si>
  <si>
    <t>309-21</t>
  </si>
  <si>
    <t>304-21</t>
  </si>
  <si>
    <t>328-21</t>
  </si>
  <si>
    <t>21-21</t>
  </si>
  <si>
    <t>161-21</t>
  </si>
  <si>
    <t>131-21</t>
  </si>
  <si>
    <t>1011-20</t>
  </si>
  <si>
    <t>940-20</t>
  </si>
  <si>
    <t>1023-20</t>
  </si>
  <si>
    <t>1022-20</t>
  </si>
  <si>
    <t>369-21</t>
  </si>
  <si>
    <t>1000-20</t>
  </si>
  <si>
    <t>394-21</t>
  </si>
  <si>
    <t>399-21</t>
  </si>
  <si>
    <t>1036-20</t>
  </si>
  <si>
    <t>462-21</t>
  </si>
  <si>
    <t>1061-20</t>
  </si>
  <si>
    <t>1202-20</t>
  </si>
  <si>
    <t>1077-20</t>
  </si>
  <si>
    <t>1093-20</t>
  </si>
  <si>
    <t>1078-20</t>
  </si>
  <si>
    <t>797-20</t>
  </si>
  <si>
    <t>372-21</t>
  </si>
  <si>
    <t>366-21</t>
  </si>
  <si>
    <t>349-21</t>
  </si>
  <si>
    <t>348-21</t>
  </si>
  <si>
    <t>325-21</t>
  </si>
  <si>
    <t>476-21</t>
  </si>
  <si>
    <t>1203-20</t>
  </si>
  <si>
    <t>11-21</t>
  </si>
  <si>
    <t>427-20</t>
  </si>
  <si>
    <t>1173-20</t>
  </si>
  <si>
    <t>85-21</t>
  </si>
  <si>
    <t>291-20</t>
  </si>
  <si>
    <t>354-21</t>
  </si>
  <si>
    <t>317-21</t>
  </si>
  <si>
    <t>286-21</t>
  </si>
  <si>
    <t>788-21</t>
  </si>
  <si>
    <t>320-21</t>
  </si>
  <si>
    <t>312-21</t>
  </si>
  <si>
    <t>306-21</t>
  </si>
  <si>
    <t>308-21</t>
  </si>
  <si>
    <t>301-21</t>
  </si>
  <si>
    <t>295-21</t>
  </si>
  <si>
    <t>1284-20</t>
  </si>
  <si>
    <t>236-21</t>
  </si>
  <si>
    <t>160-21</t>
  </si>
  <si>
    <t>376-21</t>
  </si>
  <si>
    <t>702-21</t>
  </si>
  <si>
    <t>686-21</t>
  </si>
  <si>
    <t>976-21</t>
  </si>
  <si>
    <t>955-21</t>
  </si>
  <si>
    <t>906-21</t>
  </si>
  <si>
    <t>915-21</t>
  </si>
  <si>
    <t>1124-20</t>
  </si>
  <si>
    <t>798-21</t>
  </si>
  <si>
    <t>795-21</t>
  </si>
  <si>
    <t>806-21</t>
  </si>
  <si>
    <t>771-21</t>
  </si>
  <si>
    <t>783-21</t>
  </si>
  <si>
    <t>809-21</t>
  </si>
  <si>
    <t>293-21</t>
  </si>
  <si>
    <t>584-20</t>
  </si>
  <si>
    <t>336-21</t>
  </si>
  <si>
    <t>297-21</t>
  </si>
  <si>
    <t>830-21</t>
  </si>
  <si>
    <t>820-21</t>
  </si>
  <si>
    <t>784-21</t>
  </si>
  <si>
    <t>811-21</t>
  </si>
  <si>
    <t>773-21</t>
  </si>
  <si>
    <t>810-21</t>
  </si>
  <si>
    <t>567-20</t>
  </si>
  <si>
    <t>212-20</t>
  </si>
  <si>
    <t>310-21</t>
  </si>
  <si>
    <t>260-21</t>
  </si>
  <si>
    <t>835-21</t>
  </si>
  <si>
    <t>838-21</t>
  </si>
  <si>
    <t>307-21</t>
  </si>
  <si>
    <t>314-21</t>
  </si>
  <si>
    <t>298-21</t>
  </si>
  <si>
    <t>321-21</t>
  </si>
  <si>
    <t>827-21</t>
  </si>
  <si>
    <t>904-21</t>
  </si>
  <si>
    <t>887-21</t>
  </si>
  <si>
    <t>821-21</t>
  </si>
  <si>
    <t>644-21</t>
  </si>
  <si>
    <t>679-21</t>
  </si>
  <si>
    <t>737-21</t>
  </si>
  <si>
    <t>829-21</t>
  </si>
  <si>
    <t>825-21</t>
  </si>
  <si>
    <t>657-21</t>
  </si>
  <si>
    <t>641-21</t>
  </si>
  <si>
    <t>505-14</t>
  </si>
  <si>
    <t>987-21</t>
  </si>
  <si>
    <t>975-21</t>
  </si>
  <si>
    <t>352-21</t>
  </si>
  <si>
    <t>919-21</t>
  </si>
  <si>
    <t>774-21</t>
  </si>
  <si>
    <t>549-21</t>
  </si>
  <si>
    <t>959-21</t>
  </si>
  <si>
    <t>998-21</t>
  </si>
  <si>
    <t>472-21</t>
  </si>
  <si>
    <t>539-21</t>
  </si>
  <si>
    <t>485-21</t>
  </si>
  <si>
    <t>565-21</t>
  </si>
  <si>
    <t>563-21</t>
  </si>
  <si>
    <t>475-21</t>
  </si>
  <si>
    <t>815-21</t>
  </si>
  <si>
    <t>466-21</t>
  </si>
  <si>
    <t>483-21</t>
  </si>
  <si>
    <t>558-21</t>
  </si>
  <si>
    <t>554-21</t>
  </si>
  <si>
    <t>1025-21</t>
  </si>
  <si>
    <t>1032-21</t>
  </si>
  <si>
    <t>1026-21</t>
  </si>
  <si>
    <t>1018-21</t>
  </si>
  <si>
    <t>881-21</t>
  </si>
  <si>
    <t>816-21</t>
  </si>
  <si>
    <t>932-21</t>
  </si>
  <si>
    <t>1016-21</t>
  </si>
  <si>
    <t>1030-21</t>
  </si>
  <si>
    <t>233-21</t>
  </si>
  <si>
    <t>273-21</t>
  </si>
  <si>
    <t>1027-21</t>
  </si>
  <si>
    <t>635-21</t>
  </si>
  <si>
    <t>88-21</t>
  </si>
  <si>
    <t>698-21</t>
  </si>
  <si>
    <t>1044-21</t>
  </si>
  <si>
    <t>742-21</t>
  </si>
  <si>
    <t>243-21</t>
  </si>
  <si>
    <t>47-21</t>
  </si>
  <si>
    <t>1034-21</t>
  </si>
  <si>
    <t>799-21</t>
  </si>
  <si>
    <t>870-21</t>
  </si>
  <si>
    <t>1058-21</t>
  </si>
  <si>
    <t>556-21</t>
  </si>
  <si>
    <t>538-21</t>
  </si>
  <si>
    <t>1024-21</t>
  </si>
  <si>
    <t>1048-21</t>
  </si>
  <si>
    <t>1041-21</t>
  </si>
  <si>
    <t>1046-21</t>
  </si>
  <si>
    <t>1033-21</t>
  </si>
  <si>
    <t>1015-21</t>
  </si>
  <si>
    <t>1028-21</t>
  </si>
  <si>
    <t>570-21</t>
  </si>
  <si>
    <t>1047-21</t>
  </si>
  <si>
    <t>1125-21</t>
  </si>
  <si>
    <t>1121-21</t>
  </si>
  <si>
    <t>1179-21</t>
  </si>
  <si>
    <t>1022-21</t>
  </si>
  <si>
    <t>1023-21</t>
  </si>
  <si>
    <t>1052-21</t>
  </si>
  <si>
    <t>1072-21</t>
  </si>
  <si>
    <t>1083-21</t>
  </si>
  <si>
    <t>1079-21</t>
  </si>
  <si>
    <t>1081-21</t>
  </si>
  <si>
    <t>1119-21</t>
  </si>
  <si>
    <t>1160-21</t>
  </si>
  <si>
    <t>1164-21</t>
  </si>
  <si>
    <t>357-21</t>
  </si>
  <si>
    <t>1301-21</t>
  </si>
  <si>
    <t>1251-21</t>
  </si>
  <si>
    <t>572-21</t>
  </si>
  <si>
    <t>1210-21</t>
  </si>
  <si>
    <t>1191-21</t>
  </si>
  <si>
    <t>537-21</t>
  </si>
  <si>
    <t>1213-21</t>
  </si>
  <si>
    <t>765-21</t>
  </si>
  <si>
    <t>636-21</t>
  </si>
  <si>
    <t>1209-21</t>
  </si>
  <si>
    <t>1229-21</t>
  </si>
  <si>
    <t>1233-21</t>
  </si>
  <si>
    <t>899-21</t>
  </si>
  <si>
    <t>333-21</t>
  </si>
  <si>
    <t>1223-21</t>
  </si>
  <si>
    <t>1418-21</t>
  </si>
  <si>
    <t>900-21</t>
  </si>
  <si>
    <t>203-21</t>
  </si>
  <si>
    <t>1236-21</t>
  </si>
  <si>
    <t>322-21</t>
  </si>
  <si>
    <t>446-21</t>
  </si>
  <si>
    <t>1329-21</t>
  </si>
  <si>
    <t>1051-21</t>
  </si>
  <si>
    <t>392-21</t>
  </si>
  <si>
    <t>1207-21</t>
  </si>
  <si>
    <t>1337-21</t>
  </si>
  <si>
    <t>1186-21</t>
  </si>
  <si>
    <t>4И-21</t>
  </si>
  <si>
    <t>1183-21</t>
  </si>
  <si>
    <t>1401-21</t>
  </si>
  <si>
    <t>1398-21</t>
  </si>
  <si>
    <t>1396-21</t>
  </si>
  <si>
    <t>1402-21</t>
  </si>
  <si>
    <t>276-21</t>
  </si>
  <si>
    <t>1010-21</t>
  </si>
  <si>
    <t>267-20</t>
  </si>
  <si>
    <t>607-21</t>
  </si>
  <si>
    <t>608-21</t>
  </si>
  <si>
    <t>609-21</t>
  </si>
  <si>
    <t>611-21</t>
  </si>
  <si>
    <t>1258-21</t>
  </si>
  <si>
    <t>1437-21</t>
  </si>
  <si>
    <t>442-21</t>
  </si>
  <si>
    <t>1234-21</t>
  </si>
  <si>
    <t>510-21</t>
  </si>
  <si>
    <t>1239-21</t>
  </si>
  <si>
    <t>1235-21</t>
  </si>
  <si>
    <t>1237-21</t>
  </si>
  <si>
    <t>1230-21</t>
  </si>
  <si>
    <t>1264-21</t>
  </si>
  <si>
    <t>1400-21</t>
  </si>
  <si>
    <t>1221-21</t>
  </si>
  <si>
    <t>1246-21</t>
  </si>
  <si>
    <t>1243-21</t>
  </si>
  <si>
    <t>1336-21</t>
  </si>
  <si>
    <t>110-21</t>
  </si>
  <si>
    <t>1559-21</t>
  </si>
  <si>
    <t>139-22</t>
  </si>
  <si>
    <t>1302-21</t>
  </si>
  <si>
    <t>1697-21</t>
  </si>
  <si>
    <t>141-22</t>
  </si>
  <si>
    <t>3И-22</t>
  </si>
  <si>
    <t>1220-21</t>
  </si>
  <si>
    <t>1703-21</t>
  </si>
  <si>
    <t>1706-21</t>
  </si>
  <si>
    <t>1709-21</t>
  </si>
  <si>
    <t>1732-21</t>
  </si>
  <si>
    <t>1737-21</t>
  </si>
  <si>
    <t>1750-21</t>
  </si>
  <si>
    <t>1720-21</t>
  </si>
  <si>
    <t>24И-22</t>
  </si>
  <si>
    <t>400-22</t>
  </si>
  <si>
    <t>273-22</t>
  </si>
  <si>
    <t>27И-22</t>
  </si>
  <si>
    <t>230-22</t>
  </si>
  <si>
    <t>247-22</t>
  </si>
  <si>
    <t>244-22</t>
  </si>
  <si>
    <t>243-22</t>
  </si>
  <si>
    <t>169-22</t>
  </si>
  <si>
    <t>31И-22</t>
  </si>
  <si>
    <t>2122-22</t>
  </si>
  <si>
    <t>2070-22</t>
  </si>
  <si>
    <t>1165-22</t>
  </si>
  <si>
    <t>2120-22</t>
  </si>
  <si>
    <t>49И-22</t>
  </si>
  <si>
    <t>1996-22</t>
  </si>
  <si>
    <t>1824-22</t>
  </si>
  <si>
    <t>2076-22</t>
  </si>
  <si>
    <t>92-20</t>
  </si>
  <si>
    <t>2043-22</t>
  </si>
  <si>
    <t>2042-22</t>
  </si>
  <si>
    <t>2022-22</t>
  </si>
  <si>
    <t>2018-22</t>
  </si>
  <si>
    <t>2008-22</t>
  </si>
  <si>
    <t>2073-22</t>
  </si>
  <si>
    <t>2157-22</t>
  </si>
  <si>
    <t>13-23</t>
  </si>
  <si>
    <t>2098-22</t>
  </si>
  <si>
    <t>155-22</t>
  </si>
  <si>
    <t>1893-22</t>
  </si>
  <si>
    <t>549-22</t>
  </si>
  <si>
    <t>392-23</t>
  </si>
  <si>
    <t>1954-22</t>
  </si>
  <si>
    <t>1949-22</t>
  </si>
  <si>
    <t>1959-22</t>
  </si>
  <si>
    <t>1970-22</t>
  </si>
  <si>
    <t>1983-22</t>
  </si>
  <si>
    <t>1958-22</t>
  </si>
  <si>
    <t>340-20</t>
  </si>
  <si>
    <t>322-23</t>
  </si>
  <si>
    <t>1995-22</t>
  </si>
  <si>
    <t>324-23</t>
  </si>
  <si>
    <t>307-23</t>
  </si>
  <si>
    <t>309-23</t>
  </si>
  <si>
    <t>2031-22</t>
  </si>
  <si>
    <t>313-23</t>
  </si>
  <si>
    <t>349-23</t>
  </si>
  <si>
    <t>333-23</t>
  </si>
  <si>
    <t>339-23</t>
  </si>
  <si>
    <t>343-23</t>
  </si>
  <si>
    <t>1969-22</t>
  </si>
  <si>
    <t>286-23</t>
  </si>
  <si>
    <t>1981-22</t>
  </si>
  <si>
    <t>375-23</t>
  </si>
  <si>
    <t>438-23</t>
  </si>
  <si>
    <t>2052-22</t>
  </si>
  <si>
    <t>2063-22</t>
  </si>
  <si>
    <t>370-23</t>
  </si>
  <si>
    <t>341-23</t>
  </si>
  <si>
    <t>366-23</t>
  </si>
  <si>
    <t>340-23</t>
  </si>
  <si>
    <t>395-23</t>
  </si>
  <si>
    <t>325-23</t>
  </si>
  <si>
    <t>373-23</t>
  </si>
  <si>
    <t>381-23</t>
  </si>
  <si>
    <t>2054-22</t>
  </si>
  <si>
    <t>344-23</t>
  </si>
  <si>
    <t>2056-22</t>
  </si>
  <si>
    <t>2020-22</t>
  </si>
  <si>
    <t>2108-22</t>
  </si>
  <si>
    <t>429-23</t>
  </si>
  <si>
    <t>399-23</t>
  </si>
  <si>
    <t>1960-22</t>
  </si>
  <si>
    <t>382-23</t>
  </si>
  <si>
    <t>235-23</t>
  </si>
  <si>
    <t>318-23</t>
  </si>
  <si>
    <t>5И-22</t>
  </si>
  <si>
    <t>369-23</t>
  </si>
  <si>
    <t>1725-22</t>
  </si>
  <si>
    <t>365-23</t>
  </si>
  <si>
    <t>232-23</t>
  </si>
  <si>
    <t>362-23</t>
  </si>
  <si>
    <t>404-23</t>
  </si>
  <si>
    <t>387-23</t>
  </si>
  <si>
    <t>391-23</t>
  </si>
  <si>
    <t>474-23</t>
  </si>
  <si>
    <t>564-23</t>
  </si>
  <si>
    <t>582-23</t>
  </si>
  <si>
    <t>591-23</t>
  </si>
  <si>
    <t>578-23</t>
  </si>
  <si>
    <t>572-23</t>
  </si>
  <si>
    <t>595-23</t>
  </si>
  <si>
    <t>8И-23</t>
  </si>
  <si>
    <t>1670-22</t>
  </si>
  <si>
    <t>773-23</t>
  </si>
  <si>
    <t>756-23</t>
  </si>
  <si>
    <t>780-23</t>
  </si>
  <si>
    <t>735-23</t>
  </si>
  <si>
    <t>741-23</t>
  </si>
  <si>
    <t>740-23</t>
  </si>
  <si>
    <t>743-23</t>
  </si>
  <si>
    <t>736-23</t>
  </si>
  <si>
    <t>746-23</t>
  </si>
  <si>
    <t>747-23</t>
  </si>
  <si>
    <t>738-23</t>
  </si>
  <si>
    <t>680-23</t>
  </si>
  <si>
    <t>723-23</t>
  </si>
  <si>
    <t>701-23</t>
  </si>
  <si>
    <t>686-23</t>
  </si>
  <si>
    <t>693-23</t>
  </si>
  <si>
    <t>674-23</t>
  </si>
  <si>
    <t>682-23</t>
  </si>
  <si>
    <t>605-23</t>
  </si>
  <si>
    <t>643-23</t>
  </si>
  <si>
    <t>614-23</t>
  </si>
  <si>
    <t>2116-22</t>
  </si>
  <si>
    <t>2117-22</t>
  </si>
  <si>
    <t>594-23</t>
  </si>
  <si>
    <t>574-23</t>
  </si>
  <si>
    <t>839-23</t>
  </si>
  <si>
    <t>575-23</t>
  </si>
  <si>
    <t>553-23</t>
  </si>
  <si>
    <t>562-23</t>
  </si>
  <si>
    <t>570-23</t>
  </si>
  <si>
    <t>524-23</t>
  </si>
  <si>
    <t>89-23</t>
  </si>
  <si>
    <t>1762-22</t>
  </si>
  <si>
    <t>596-23</t>
  </si>
  <si>
    <t>566-23</t>
  </si>
  <si>
    <t>409-23</t>
  </si>
  <si>
    <t>587-23</t>
  </si>
  <si>
    <t>603-23</t>
  </si>
  <si>
    <t>576-23</t>
  </si>
  <si>
    <t>692-23</t>
  </si>
  <si>
    <t>573-23</t>
  </si>
  <si>
    <t>599-23</t>
  </si>
  <si>
    <t>583-23</t>
  </si>
  <si>
    <t>602-23</t>
  </si>
  <si>
    <t>559-23</t>
  </si>
  <si>
    <t>771-23</t>
  </si>
  <si>
    <t>628-23</t>
  </si>
  <si>
    <t>882-23</t>
  </si>
  <si>
    <t>8-20</t>
  </si>
  <si>
    <t>5-20</t>
  </si>
  <si>
    <t>6-20</t>
  </si>
  <si>
    <t>7-20</t>
  </si>
  <si>
    <t>9-20</t>
  </si>
  <si>
    <t>10-20</t>
  </si>
  <si>
    <t>12-20</t>
  </si>
  <si>
    <t>13-20</t>
  </si>
  <si>
    <t>15-20</t>
  </si>
  <si>
    <t>21-20</t>
  </si>
  <si>
    <t>24-20</t>
  </si>
  <si>
    <t>26-20</t>
  </si>
  <si>
    <t>41-20</t>
  </si>
  <si>
    <t>788-13</t>
  </si>
  <si>
    <t>43-20</t>
  </si>
  <si>
    <t>38-20</t>
  </si>
  <si>
    <t>28-20</t>
  </si>
  <si>
    <t>27-20</t>
  </si>
  <si>
    <t>47-20</t>
  </si>
  <si>
    <t>49-20</t>
  </si>
  <si>
    <t>50-20</t>
  </si>
  <si>
    <t>51-20</t>
  </si>
  <si>
    <t>55-20</t>
  </si>
  <si>
    <t>56-20</t>
  </si>
  <si>
    <t>53-20</t>
  </si>
  <si>
    <t>57-20</t>
  </si>
  <si>
    <t>63-20</t>
  </si>
  <si>
    <t>65-20</t>
  </si>
  <si>
    <t>64-20</t>
  </si>
  <si>
    <t>58-20</t>
  </si>
  <si>
    <t>61-20</t>
  </si>
  <si>
    <t>68-20</t>
  </si>
  <si>
    <t>62-20</t>
  </si>
  <si>
    <t>72-20</t>
  </si>
  <si>
    <t>74-20</t>
  </si>
  <si>
    <t>73-20</t>
  </si>
  <si>
    <t>34-20</t>
  </si>
  <si>
    <t>76-20</t>
  </si>
  <si>
    <t>88-20</t>
  </si>
  <si>
    <t>78-20</t>
  </si>
  <si>
    <t>23-20</t>
  </si>
  <si>
    <t>81-20</t>
  </si>
  <si>
    <t>105-20</t>
  </si>
  <si>
    <t>147-20</t>
  </si>
  <si>
    <t>95-20</t>
  </si>
  <si>
    <t>101-20</t>
  </si>
  <si>
    <t>89-20</t>
  </si>
  <si>
    <t>116-20</t>
  </si>
  <si>
    <t>119-20</t>
  </si>
  <si>
    <t>75-20</t>
  </si>
  <si>
    <t>103-20</t>
  </si>
  <si>
    <t>83-20</t>
  </si>
  <si>
    <t>127-20</t>
  </si>
  <si>
    <t>84-20</t>
  </si>
  <si>
    <t>85-20</t>
  </si>
  <si>
    <t>90-20</t>
  </si>
  <si>
    <t>96-20</t>
  </si>
  <si>
    <t>104-20</t>
  </si>
  <si>
    <t>98-20</t>
  </si>
  <si>
    <t>865-20</t>
  </si>
  <si>
    <t>877-20</t>
  </si>
  <si>
    <t>542-20</t>
  </si>
  <si>
    <t>815-20</t>
  </si>
  <si>
    <t>597-20</t>
  </si>
  <si>
    <t>544-20</t>
  </si>
  <si>
    <t>593-20</t>
  </si>
  <si>
    <t>519-20</t>
  </si>
  <si>
    <t>540-20</t>
  </si>
  <si>
    <t>444-20</t>
  </si>
  <si>
    <t>588-20</t>
  </si>
  <si>
    <t>170-20</t>
  </si>
  <si>
    <t>496-20</t>
  </si>
  <si>
    <t>495-20</t>
  </si>
  <si>
    <t>77-20</t>
  </si>
  <si>
    <t>899-20</t>
  </si>
  <si>
    <t>385-20</t>
  </si>
  <si>
    <t>647-20</t>
  </si>
  <si>
    <t>872-20</t>
  </si>
  <si>
    <t>60-20</t>
  </si>
  <si>
    <t>59-20</t>
  </si>
  <si>
    <t>389-20</t>
  </si>
  <si>
    <t>538-20</t>
  </si>
  <si>
    <t>821-20</t>
  </si>
  <si>
    <t>807-20</t>
  </si>
  <si>
    <t>248-20</t>
  </si>
  <si>
    <t>633-20</t>
  </si>
  <si>
    <t>319-20</t>
  </si>
  <si>
    <t>688-20</t>
  </si>
  <si>
    <t>1182-20</t>
  </si>
  <si>
    <t>1014-20</t>
  </si>
  <si>
    <t>991-20</t>
  </si>
  <si>
    <t>990-20</t>
  </si>
  <si>
    <t>1031-20</t>
  </si>
  <si>
    <t>455-20</t>
  </si>
  <si>
    <t>1017-20</t>
  </si>
  <si>
    <t>954-20</t>
  </si>
  <si>
    <t>989-20</t>
  </si>
  <si>
    <t>480-20</t>
  </si>
  <si>
    <t>975-20</t>
  </si>
  <si>
    <t>719-20</t>
  </si>
  <si>
    <t>555-20</t>
  </si>
  <si>
    <t>560-20</t>
  </si>
  <si>
    <t>360-20</t>
  </si>
  <si>
    <t>36-20</t>
  </si>
  <si>
    <t>37-20</t>
  </si>
  <si>
    <t>16-20</t>
  </si>
  <si>
    <t>370-20</t>
  </si>
  <si>
    <t>260-20</t>
  </si>
  <si>
    <t>162-20</t>
  </si>
  <si>
    <t>850-20</t>
  </si>
  <si>
    <t>844-20</t>
  </si>
  <si>
    <t>760-20</t>
  </si>
  <si>
    <t>853-20</t>
  </si>
  <si>
    <t>1058-20</t>
  </si>
  <si>
    <t>859-20</t>
  </si>
  <si>
    <t>835-20</t>
  </si>
  <si>
    <t>684-20</t>
  </si>
  <si>
    <t>869-20</t>
  </si>
  <si>
    <t>1288-20</t>
  </si>
  <si>
    <t>16-21</t>
  </si>
  <si>
    <t>986-20</t>
  </si>
  <si>
    <t>1303-20</t>
  </si>
  <si>
    <t>1304-20</t>
  </si>
  <si>
    <t>1217-20</t>
  </si>
  <si>
    <t>1287-20</t>
  </si>
  <si>
    <t>838-20</t>
  </si>
  <si>
    <t>851-20</t>
  </si>
  <si>
    <t>801-20</t>
  </si>
  <si>
    <t>898-20</t>
  </si>
  <si>
    <t>1161-20</t>
  </si>
  <si>
    <t>1231-20</t>
  </si>
  <si>
    <t>747-20</t>
  </si>
  <si>
    <t>1104-20</t>
  </si>
  <si>
    <t>910-20</t>
  </si>
  <si>
    <t>908-20</t>
  </si>
  <si>
    <t>885-20</t>
  </si>
  <si>
    <t>978-20</t>
  </si>
  <si>
    <t>931-20</t>
  </si>
  <si>
    <t>943-20</t>
  </si>
  <si>
    <t>35-20</t>
  </si>
  <si>
    <t>1071-20</t>
  </si>
  <si>
    <t>736-20</t>
  </si>
  <si>
    <t>892-20</t>
  </si>
  <si>
    <t>9-21</t>
  </si>
  <si>
    <t>1198-20</t>
  </si>
  <si>
    <t>1270-20</t>
  </si>
  <si>
    <t>1206-20</t>
  </si>
  <si>
    <t>268-20</t>
  </si>
  <si>
    <t>793-20</t>
  </si>
  <si>
    <t>739-20</t>
  </si>
  <si>
    <t>903-20</t>
  </si>
  <si>
    <t>679-20</t>
  </si>
  <si>
    <t>893-20</t>
  </si>
  <si>
    <t>906-20</t>
  </si>
  <si>
    <t>262-21</t>
  </si>
  <si>
    <t>99-21</t>
  </si>
  <si>
    <t>456-21</t>
  </si>
  <si>
    <t>407-20</t>
  </si>
  <si>
    <t>1041-20</t>
  </si>
  <si>
    <t>78-21</t>
  </si>
  <si>
    <t>1228-20</t>
  </si>
  <si>
    <t>126-21</t>
  </si>
  <si>
    <t>96-21</t>
  </si>
  <si>
    <t>349-20</t>
  </si>
  <si>
    <t>103-21</t>
  </si>
  <si>
    <t>1148-20</t>
  </si>
  <si>
    <t>79-21</t>
  </si>
  <si>
    <t>67-21</t>
  </si>
  <si>
    <t>338-21</t>
  </si>
  <si>
    <t>658-21</t>
  </si>
  <si>
    <t>384-21</t>
  </si>
  <si>
    <t>393-21</t>
  </si>
  <si>
    <t>400-21</t>
  </si>
  <si>
    <t>401-21</t>
  </si>
  <si>
    <t>407-21</t>
  </si>
  <si>
    <t>433-21</t>
  </si>
  <si>
    <t>437-21</t>
  </si>
  <si>
    <t>469-21</t>
  </si>
  <si>
    <t>463-21</t>
  </si>
  <si>
    <t>719-21</t>
  </si>
  <si>
    <t>455-21</t>
  </si>
  <si>
    <t>1195-20</t>
  </si>
  <si>
    <t>1138-20</t>
  </si>
  <si>
    <t>321-20</t>
  </si>
  <si>
    <t>470-21</t>
  </si>
  <si>
    <t>530-21</t>
  </si>
  <si>
    <t>1175-20</t>
  </si>
  <si>
    <t>499-21</t>
  </si>
  <si>
    <t>589-21</t>
  </si>
  <si>
    <t>535-21</t>
  </si>
  <si>
    <t>536-21</t>
  </si>
  <si>
    <t>534-21</t>
  </si>
  <si>
    <t>508-21</t>
  </si>
  <si>
    <t>509-21</t>
  </si>
  <si>
    <t>487-21</t>
  </si>
  <si>
    <t>486-21</t>
  </si>
  <si>
    <t>479-21</t>
  </si>
  <si>
    <t>492-21</t>
  </si>
  <si>
    <t>993-20</t>
  </si>
  <si>
    <t>259-21</t>
  </si>
  <si>
    <t>285-21</t>
  </si>
  <si>
    <t>522-21</t>
  </si>
  <si>
    <t>391-21</t>
  </si>
  <si>
    <t>489-21</t>
  </si>
  <si>
    <t>500-21</t>
  </si>
  <si>
    <t>544-21</t>
  </si>
  <si>
    <t>1068-22</t>
  </si>
  <si>
    <t>1070-22</t>
  </si>
  <si>
    <t>1048-22</t>
  </si>
  <si>
    <t>948-22</t>
  </si>
  <si>
    <t>63И-22</t>
  </si>
  <si>
    <t>64И-22</t>
  </si>
  <si>
    <t>60И-22</t>
  </si>
  <si>
    <t>65И-22</t>
  </si>
  <si>
    <t>66И-22</t>
  </si>
  <si>
    <t>68И-22</t>
  </si>
  <si>
    <t>70И-22</t>
  </si>
  <si>
    <t>69И-22</t>
  </si>
  <si>
    <t>67И-22</t>
  </si>
  <si>
    <t>71И-22</t>
  </si>
  <si>
    <t>72И-22</t>
  </si>
  <si>
    <t>649-22</t>
  </si>
  <si>
    <t>59И-22</t>
  </si>
  <si>
    <t>1169-22</t>
  </si>
  <si>
    <t>975-22</t>
  </si>
  <si>
    <t>868-22</t>
  </si>
  <si>
    <t>1418-22</t>
  </si>
  <si>
    <t>1215-22</t>
  </si>
  <si>
    <t>1209-22</t>
  </si>
  <si>
    <t>897-22</t>
  </si>
  <si>
    <t>1131-22</t>
  </si>
  <si>
    <t>1163-22</t>
  </si>
  <si>
    <t>1220-22</t>
  </si>
  <si>
    <t>1219-22</t>
  </si>
  <si>
    <t>1216-22</t>
  </si>
  <si>
    <t>256-22</t>
  </si>
  <si>
    <t>1320-22</t>
  </si>
  <si>
    <t>268-22</t>
  </si>
  <si>
    <t>1421-22</t>
  </si>
  <si>
    <t>1404-22</t>
  </si>
  <si>
    <t>1241-22</t>
  </si>
  <si>
    <t>768-22</t>
  </si>
  <si>
    <t>1096-22</t>
  </si>
  <si>
    <t>1453-22</t>
  </si>
  <si>
    <t>1491-22</t>
  </si>
  <si>
    <t>1484-22</t>
  </si>
  <si>
    <t>1449-22</t>
  </si>
  <si>
    <t>1616-22</t>
  </si>
  <si>
    <t>1510-22</t>
  </si>
  <si>
    <t>1553-22</t>
  </si>
  <si>
    <t>1652-22</t>
  </si>
  <si>
    <t>1961-22</t>
  </si>
  <si>
    <t>1855-22</t>
  </si>
  <si>
    <t>1571-22</t>
  </si>
  <si>
    <t>1923-22</t>
  </si>
  <si>
    <t>1929-22</t>
  </si>
  <si>
    <t>1936-22</t>
  </si>
  <si>
    <t>1939-22</t>
  </si>
  <si>
    <t>2093-22</t>
  </si>
  <si>
    <t>1950-22</t>
  </si>
  <si>
    <t>1974-22</t>
  </si>
  <si>
    <t>1975-22</t>
  </si>
  <si>
    <t>1429-22</t>
  </si>
  <si>
    <t>1945-22</t>
  </si>
  <si>
    <t>1274-22</t>
  </si>
  <si>
    <t>51-23</t>
  </si>
  <si>
    <t>1951-22</t>
  </si>
  <si>
    <t>1967-22</t>
  </si>
  <si>
    <t>602-22</t>
  </si>
  <si>
    <t>962-22</t>
  </si>
  <si>
    <t>1971-22</t>
  </si>
  <si>
    <t>1255-22</t>
  </si>
  <si>
    <t>1968-22</t>
  </si>
  <si>
    <t>1966-22</t>
  </si>
  <si>
    <t>1132-22</t>
  </si>
  <si>
    <t>1427-22</t>
  </si>
  <si>
    <t>1272-22</t>
  </si>
  <si>
    <t>1926-22</t>
  </si>
  <si>
    <t>1984-22</t>
  </si>
  <si>
    <t>1962-22</t>
  </si>
  <si>
    <t>1943-22</t>
  </si>
  <si>
    <t>1989-22</t>
  </si>
  <si>
    <t>1964-22</t>
  </si>
  <si>
    <t>1976-22</t>
  </si>
  <si>
    <t>1963-22</t>
  </si>
  <si>
    <t>1965-22</t>
  </si>
  <si>
    <t>2006-22</t>
  </si>
  <si>
    <t>2009-22</t>
  </si>
  <si>
    <t>2010-22</t>
  </si>
  <si>
    <t>1302-22</t>
  </si>
  <si>
    <t>2127-22</t>
  </si>
  <si>
    <t>2114-22</t>
  </si>
  <si>
    <t>2062-22</t>
  </si>
  <si>
    <t>2123-22</t>
  </si>
  <si>
    <t>2115-22</t>
  </si>
  <si>
    <t>2121-22</t>
  </si>
  <si>
    <t>2142-22</t>
  </si>
  <si>
    <t>1291-22</t>
  </si>
  <si>
    <t>1986-22</t>
  </si>
  <si>
    <t>2156-22</t>
  </si>
  <si>
    <t>2013-22</t>
  </si>
  <si>
    <t>2094-22</t>
  </si>
  <si>
    <t>1992-22</t>
  </si>
  <si>
    <t>1988-22</t>
  </si>
  <si>
    <t>47И-22</t>
  </si>
  <si>
    <t>1750-22</t>
  </si>
  <si>
    <t>99-23</t>
  </si>
  <si>
    <t>1914-22</t>
  </si>
  <si>
    <t>216-23</t>
  </si>
  <si>
    <t>201-23</t>
  </si>
  <si>
    <t>69-23</t>
  </si>
  <si>
    <t>1716-22</t>
  </si>
  <si>
    <t>183-23</t>
  </si>
  <si>
    <t>260-23</t>
  </si>
  <si>
    <t>2140-22</t>
  </si>
  <si>
    <t>230-23</t>
  </si>
  <si>
    <t>317-23</t>
  </si>
  <si>
    <t>26-22</t>
  </si>
  <si>
    <t>1999-22</t>
  </si>
  <si>
    <t>199-23</t>
  </si>
  <si>
    <t>200-23</t>
  </si>
  <si>
    <t>100-23</t>
  </si>
  <si>
    <t>1729-22</t>
  </si>
  <si>
    <t>2053-22</t>
  </si>
  <si>
    <t>4-23</t>
  </si>
  <si>
    <t>250-23</t>
  </si>
  <si>
    <t>335-23</t>
  </si>
  <si>
    <t>114-23</t>
  </si>
  <si>
    <t>123-23</t>
  </si>
  <si>
    <t>121-23</t>
  </si>
  <si>
    <t>1709-22</t>
  </si>
  <si>
    <t>108-23</t>
  </si>
  <si>
    <t>1710-22</t>
  </si>
  <si>
    <t>133-23</t>
  </si>
  <si>
    <t>77-23</t>
  </si>
  <si>
    <t>111-23</t>
  </si>
  <si>
    <t>1657-22</t>
  </si>
  <si>
    <t>174-23</t>
  </si>
  <si>
    <t>34И-22</t>
  </si>
  <si>
    <t>1713-22</t>
  </si>
  <si>
    <t>2034-22</t>
  </si>
  <si>
    <t>143-23</t>
  </si>
  <si>
    <t>292-23</t>
  </si>
  <si>
    <t>154-23</t>
  </si>
  <si>
    <t>2078-22</t>
  </si>
  <si>
    <t>148-23</t>
  </si>
  <si>
    <t>1944-22</t>
  </si>
  <si>
    <t>127-23</t>
  </si>
  <si>
    <t>115-23</t>
  </si>
  <si>
    <t>160-23</t>
  </si>
  <si>
    <t>336-23</t>
  </si>
  <si>
    <t>1796-22</t>
  </si>
  <si>
    <t>338-23</t>
  </si>
  <si>
    <t>1712-22</t>
  </si>
  <si>
    <t>161-23</t>
  </si>
  <si>
    <t>94-23</t>
  </si>
  <si>
    <t>214-23</t>
  </si>
  <si>
    <t>1787-22</t>
  </si>
  <si>
    <t>228-23</t>
  </si>
  <si>
    <t>139-23</t>
  </si>
  <si>
    <t>1793-22</t>
  </si>
  <si>
    <t>1811-22</t>
  </si>
  <si>
    <t>367-23</t>
  </si>
  <si>
    <t>185-23</t>
  </si>
  <si>
    <t>182-23</t>
  </si>
  <si>
    <t>75-23</t>
  </si>
  <si>
    <t>2141-22</t>
  </si>
  <si>
    <t>126-23</t>
  </si>
  <si>
    <t>40-23</t>
  </si>
  <si>
    <t>7И-23</t>
  </si>
  <si>
    <t>252-23</t>
  </si>
  <si>
    <t>100И-22</t>
  </si>
  <si>
    <t>55-23</t>
  </si>
  <si>
    <t>489-23</t>
  </si>
  <si>
    <t>493-23</t>
  </si>
  <si>
    <t>1765-22</t>
  </si>
  <si>
    <t>490-23</t>
  </si>
  <si>
    <t>331-23</t>
  </si>
  <si>
    <t>141-23</t>
  </si>
  <si>
    <t>372-23</t>
  </si>
  <si>
    <t>453-23</t>
  </si>
  <si>
    <t>411-23</t>
  </si>
  <si>
    <t>398-23</t>
  </si>
  <si>
    <t>437-23</t>
  </si>
  <si>
    <t>415-23</t>
  </si>
  <si>
    <t>439-23</t>
  </si>
  <si>
    <t>451-23</t>
  </si>
  <si>
    <t>2071-22</t>
  </si>
  <si>
    <t>380-23</t>
  </si>
  <si>
    <t>567-23</t>
  </si>
  <si>
    <t>291-23</t>
  </si>
  <si>
    <t>2102-22</t>
  </si>
  <si>
    <t>406-23</t>
  </si>
  <si>
    <t>505-23</t>
  </si>
  <si>
    <t>2057-22</t>
  </si>
  <si>
    <t>432-23</t>
  </si>
  <si>
    <t>394-23</t>
  </si>
  <si>
    <t>2133-22</t>
  </si>
  <si>
    <t>435-23</t>
  </si>
  <si>
    <t>142-23</t>
  </si>
  <si>
    <t>84-23</t>
  </si>
  <si>
    <t>465-23</t>
  </si>
  <si>
    <t>530-23</t>
  </si>
  <si>
    <t>531-23</t>
  </si>
  <si>
    <t>584-23</t>
  </si>
  <si>
    <t>430-23</t>
  </si>
  <si>
    <t>179-23</t>
  </si>
  <si>
    <t>308-23</t>
  </si>
  <si>
    <t>303-23</t>
  </si>
  <si>
    <t>503-23</t>
  </si>
  <si>
    <t>521-23</t>
  </si>
  <si>
    <t>442-23</t>
  </si>
  <si>
    <t>1097-22</t>
  </si>
  <si>
    <t>2037-22</t>
  </si>
  <si>
    <t>132-23</t>
  </si>
  <si>
    <t>120-23</t>
  </si>
  <si>
    <t>22И-22</t>
  </si>
  <si>
    <t>2015-22</t>
  </si>
  <si>
    <t>497-23</t>
  </si>
  <si>
    <t>629-23</t>
  </si>
  <si>
    <t>334-23</t>
  </si>
  <si>
    <t>850-23</t>
  </si>
  <si>
    <t>853-23</t>
  </si>
  <si>
    <t>558-23</t>
  </si>
  <si>
    <t>757-23</t>
  </si>
  <si>
    <t>804-23</t>
  </si>
  <si>
    <t>610-23</t>
  </si>
  <si>
    <t>579-23</t>
  </si>
  <si>
    <t>604-23</t>
  </si>
  <si>
    <t>598-23</t>
  </si>
  <si>
    <t>611-23</t>
  </si>
  <si>
    <t>783-23</t>
  </si>
  <si>
    <t>580-23</t>
  </si>
  <si>
    <t>782-23</t>
  </si>
  <si>
    <t>805-23</t>
  </si>
  <si>
    <t>818-23</t>
  </si>
  <si>
    <t>774-23</t>
  </si>
  <si>
    <t>764-23</t>
  </si>
  <si>
    <t>765-23</t>
  </si>
  <si>
    <t>775-23</t>
  </si>
  <si>
    <t>755-23</t>
  </si>
  <si>
    <t>730-23</t>
  </si>
  <si>
    <t>808-23</t>
  </si>
  <si>
    <t>681-23</t>
  </si>
  <si>
    <t>702-23</t>
  </si>
  <si>
    <t>704-23</t>
  </si>
  <si>
    <t>612-23</t>
  </si>
  <si>
    <t>624-23</t>
  </si>
  <si>
    <t>849-23</t>
  </si>
  <si>
    <t>638-23</t>
  </si>
  <si>
    <t>56-23</t>
  </si>
  <si>
    <t>627-23</t>
  </si>
  <si>
    <t>552-23</t>
  </si>
  <si>
    <t>630-23</t>
  </si>
  <si>
    <t>750-23</t>
  </si>
  <si>
    <t>635-23</t>
  </si>
  <si>
    <t>858-23</t>
  </si>
  <si>
    <t>642-23</t>
  </si>
  <si>
    <t>613-23</t>
  </si>
  <si>
    <t>623-23</t>
  </si>
  <si>
    <t>622-23</t>
  </si>
  <si>
    <t>621-23</t>
  </si>
  <si>
    <t>864-23</t>
  </si>
  <si>
    <t>876-23</t>
  </si>
  <si>
    <t>827-23</t>
  </si>
  <si>
    <t>8И-22</t>
  </si>
  <si>
    <t>641-23</t>
  </si>
  <si>
    <t>885-23</t>
  </si>
  <si>
    <t>1907-22</t>
  </si>
  <si>
    <t>645-23</t>
  </si>
  <si>
    <t>620-23</t>
  </si>
  <si>
    <t>650-23</t>
  </si>
  <si>
    <t>649-23</t>
  </si>
  <si>
    <t>647-23</t>
  </si>
  <si>
    <t>637-23</t>
  </si>
  <si>
    <t>841-23</t>
  </si>
  <si>
    <t>796-23</t>
  </si>
  <si>
    <t>814-23</t>
  </si>
  <si>
    <t>813-23</t>
  </si>
  <si>
    <t>769-23</t>
  </si>
  <si>
    <t>837-23</t>
  </si>
  <si>
    <t>815-23</t>
  </si>
  <si>
    <t>832-23</t>
  </si>
  <si>
    <t>169-23</t>
  </si>
  <si>
    <t>831-23</t>
  </si>
  <si>
    <t>862-23</t>
  </si>
  <si>
    <t>854-23</t>
  </si>
  <si>
    <t>867-23</t>
  </si>
  <si>
    <t>801-23</t>
  </si>
  <si>
    <t>2036-22</t>
  </si>
  <si>
    <t>934-23</t>
  </si>
  <si>
    <t>951-23</t>
  </si>
  <si>
    <t>931-23</t>
  </si>
  <si>
    <t>956-23</t>
  </si>
  <si>
    <t>968-23</t>
  </si>
  <si>
    <t>958-23</t>
  </si>
  <si>
    <t>947-23</t>
  </si>
  <si>
    <t>902-23</t>
  </si>
  <si>
    <t>966-23</t>
  </si>
  <si>
    <t>960-23</t>
  </si>
  <si>
    <t>855-23</t>
  </si>
  <si>
    <t>955-23</t>
  </si>
  <si>
    <t>945-23</t>
  </si>
  <si>
    <t>939-23</t>
  </si>
  <si>
    <t>954-23</t>
  </si>
  <si>
    <t>907-23</t>
  </si>
  <si>
    <t>877-23</t>
  </si>
  <si>
    <t>953-23</t>
  </si>
  <si>
    <t>915-23</t>
  </si>
  <si>
    <t>972-23</t>
  </si>
  <si>
    <t>1074-23</t>
  </si>
  <si>
    <t>964-23</t>
  </si>
  <si>
    <t>1863-22</t>
  </si>
  <si>
    <t>806-23</t>
  </si>
  <si>
    <t>976-23</t>
  </si>
  <si>
    <t>978-23</t>
  </si>
  <si>
    <t>980-23</t>
  </si>
  <si>
    <t>1035-23</t>
  </si>
  <si>
    <t>1037-23</t>
  </si>
  <si>
    <t>5И-21</t>
  </si>
  <si>
    <t>856-23</t>
  </si>
  <si>
    <t>989-23</t>
  </si>
  <si>
    <t>1060-23</t>
  </si>
  <si>
    <t>264-23</t>
  </si>
  <si>
    <t>2109-22</t>
  </si>
  <si>
    <t>122-23</t>
  </si>
  <si>
    <t>901-23</t>
  </si>
  <si>
    <t>1038-23</t>
  </si>
  <si>
    <t>1040-23</t>
  </si>
  <si>
    <t>997-23</t>
  </si>
  <si>
    <t>1026-23</t>
  </si>
  <si>
    <t>1103-23</t>
  </si>
  <si>
    <t>32И-22</t>
  </si>
  <si>
    <t>768-23</t>
  </si>
  <si>
    <t>923-23</t>
  </si>
  <si>
    <t>401-23</t>
  </si>
  <si>
    <t>93-20</t>
  </si>
  <si>
    <t>982-23</t>
  </si>
  <si>
    <t>99-20</t>
  </si>
  <si>
    <t>109-20</t>
  </si>
  <si>
    <t>108-20</t>
  </si>
  <si>
    <t>111-20</t>
  </si>
  <si>
    <t>110-20</t>
  </si>
  <si>
    <t>125-20</t>
  </si>
  <si>
    <t>130-20</t>
  </si>
  <si>
    <t>122-20</t>
  </si>
  <si>
    <t>129-20</t>
  </si>
  <si>
    <t>132-20</t>
  </si>
  <si>
    <t>126-20</t>
  </si>
  <si>
    <t>137-20</t>
  </si>
  <si>
    <t>54-20</t>
  </si>
  <si>
    <t>143-20</t>
  </si>
  <si>
    <t>142-20</t>
  </si>
  <si>
    <t>166-20</t>
  </si>
  <si>
    <t>161-20</t>
  </si>
  <si>
    <t>149-20</t>
  </si>
  <si>
    <t>150-20</t>
  </si>
  <si>
    <t>169-20</t>
  </si>
  <si>
    <t>152-20</t>
  </si>
  <si>
    <t>153-20</t>
  </si>
  <si>
    <t>171-20</t>
  </si>
  <si>
    <t>163-20</t>
  </si>
  <si>
    <t>86-20</t>
  </si>
  <si>
    <t>174-20</t>
  </si>
  <si>
    <t>175-20</t>
  </si>
  <si>
    <t>176-20</t>
  </si>
  <si>
    <t>94-20</t>
  </si>
  <si>
    <t>177-20</t>
  </si>
  <si>
    <t>178-20</t>
  </si>
  <si>
    <t>165-20</t>
  </si>
  <si>
    <t>184-20</t>
  </si>
  <si>
    <t>144-20</t>
  </si>
  <si>
    <t>185-20</t>
  </si>
  <si>
    <t>186-20</t>
  </si>
  <si>
    <t>187-20</t>
  </si>
  <si>
    <t>188-20</t>
  </si>
  <si>
    <t>198-20</t>
  </si>
  <si>
    <t>202-20</t>
  </si>
  <si>
    <t>204-20</t>
  </si>
  <si>
    <t>189-20</t>
  </si>
  <si>
    <t>181-20</t>
  </si>
  <si>
    <t>226-20</t>
  </si>
  <si>
    <t>228-20</t>
  </si>
  <si>
    <t>206-20</t>
  </si>
  <si>
    <t>224-20</t>
  </si>
  <si>
    <t>223-20</t>
  </si>
  <si>
    <t>219-20</t>
  </si>
  <si>
    <t>259-20</t>
  </si>
  <si>
    <t>238-20</t>
  </si>
  <si>
    <t>211-20</t>
  </si>
  <si>
    <t>255-20</t>
  </si>
  <si>
    <t>257-20</t>
  </si>
  <si>
    <t>256-20</t>
  </si>
  <si>
    <t>243-20</t>
  </si>
  <si>
    <t>235-20</t>
  </si>
  <si>
    <t>251-20</t>
  </si>
  <si>
    <t>236-20</t>
  </si>
  <si>
    <t>239-20</t>
  </si>
  <si>
    <t>240-20</t>
  </si>
  <si>
    <t>203-20</t>
  </si>
  <si>
    <t>440-20</t>
  </si>
  <si>
    <t>245-20</t>
  </si>
  <si>
    <t>80-20</t>
  </si>
  <si>
    <t>776-20</t>
  </si>
  <si>
    <t>686-20</t>
  </si>
  <si>
    <t>766-20</t>
  </si>
  <si>
    <t>615-20</t>
  </si>
  <si>
    <t>572-20</t>
  </si>
  <si>
    <t>939-20</t>
  </si>
  <si>
    <t>970-20</t>
  </si>
  <si>
    <t>984-20</t>
  </si>
  <si>
    <t>974-20</t>
  </si>
  <si>
    <t>971-20</t>
  </si>
  <si>
    <t>549-20</t>
  </si>
  <si>
    <t>1007-20</t>
  </si>
  <si>
    <t>631-20</t>
  </si>
  <si>
    <t>724-20</t>
  </si>
  <si>
    <t>715-20</t>
  </si>
  <si>
    <t>694-20</t>
  </si>
  <si>
    <t>576-20</t>
  </si>
  <si>
    <t>740-20</t>
  </si>
  <si>
    <t>725-20</t>
  </si>
  <si>
    <t>551-20</t>
  </si>
  <si>
    <t>763-20</t>
  </si>
  <si>
    <t>972-20</t>
  </si>
  <si>
    <t>227-20</t>
  </si>
  <si>
    <t>733-20</t>
  </si>
  <si>
    <t>757-20</t>
  </si>
  <si>
    <t>623-20</t>
  </si>
  <si>
    <t>699-20</t>
  </si>
  <si>
    <t>507-20</t>
  </si>
  <si>
    <t>636-20</t>
  </si>
  <si>
    <t>687-20</t>
  </si>
  <si>
    <t>681-20</t>
  </si>
  <si>
    <t>356-20</t>
  </si>
  <si>
    <t>183-20</t>
  </si>
  <si>
    <t>501-20</t>
  </si>
  <si>
    <t>755-20</t>
  </si>
  <si>
    <t>650-20</t>
  </si>
  <si>
    <t>765-20</t>
  </si>
  <si>
    <t>582-20</t>
  </si>
  <si>
    <t>695-20</t>
  </si>
  <si>
    <t>612-20</t>
  </si>
  <si>
    <t>1050-20</t>
  </si>
  <si>
    <t>1040-20</t>
  </si>
  <si>
    <t>1039-20</t>
  </si>
  <si>
    <t>1054-20</t>
  </si>
  <si>
    <t>102-20</t>
  </si>
  <si>
    <t>46-20</t>
  </si>
  <si>
    <t>100-20</t>
  </si>
  <si>
    <t>537-20</t>
  </si>
  <si>
    <t>728-20</t>
  </si>
  <si>
    <t>543-20</t>
  </si>
  <si>
    <t>764-20</t>
  </si>
  <si>
    <t>802-20</t>
  </si>
  <si>
    <t>985-20</t>
  </si>
  <si>
    <t>1055-20</t>
  </si>
  <si>
    <t>1056-20</t>
  </si>
  <si>
    <t>997-20</t>
  </si>
  <si>
    <t>220-20</t>
  </si>
  <si>
    <t>599-20</t>
  </si>
  <si>
    <t>1065-20</t>
  </si>
  <si>
    <t>907-20</t>
  </si>
  <si>
    <t>1282-20</t>
  </si>
  <si>
    <t>980-20</t>
  </si>
  <si>
    <t>900-20</t>
  </si>
  <si>
    <t>66-20</t>
  </si>
  <si>
    <t>789-20</t>
  </si>
  <si>
    <t>1220-20</t>
  </si>
  <si>
    <t>829-20</t>
  </si>
  <si>
    <t>46-21</t>
  </si>
  <si>
    <t>1079-20</t>
  </si>
  <si>
    <t>783-20</t>
  </si>
  <si>
    <t>937-20</t>
  </si>
  <si>
    <t>601-20</t>
  </si>
  <si>
    <t>1245-20</t>
  </si>
  <si>
    <t>787-20</t>
  </si>
  <si>
    <t>870-20</t>
  </si>
  <si>
    <t>1112-20</t>
  </si>
  <si>
    <t>875-20</t>
  </si>
  <si>
    <t>625-20</t>
  </si>
  <si>
    <t>692-20</t>
  </si>
  <si>
    <t>1010-20</t>
  </si>
  <si>
    <t>20-21</t>
  </si>
  <si>
    <t>854-20</t>
  </si>
  <si>
    <t>23-21</t>
  </si>
  <si>
    <t>24-21</t>
  </si>
  <si>
    <t>28-21</t>
  </si>
  <si>
    <t>27-21</t>
  </si>
  <si>
    <t>947-20</t>
  </si>
  <si>
    <t>924-20</t>
  </si>
  <si>
    <t>603-20</t>
  </si>
  <si>
    <t>878-20</t>
  </si>
  <si>
    <t>1037-20</t>
  </si>
  <si>
    <t>780-20</t>
  </si>
  <si>
    <t>781-20</t>
  </si>
  <si>
    <t>1082-20</t>
  </si>
  <si>
    <t>958-20</t>
  </si>
  <si>
    <t>767-20</t>
  </si>
  <si>
    <t>977-20</t>
  </si>
  <si>
    <t>661-20</t>
  </si>
  <si>
    <t>897-20</t>
  </si>
  <si>
    <t>38-21</t>
  </si>
  <si>
    <t>30-21</t>
  </si>
  <si>
    <t>37-21</t>
  </si>
  <si>
    <t>32-21</t>
  </si>
  <si>
    <t>1049-20</t>
  </si>
  <si>
    <t>1105-20</t>
  </si>
  <si>
    <t>1068-20</t>
  </si>
  <si>
    <t>1226-20</t>
  </si>
  <si>
    <t>117-20</t>
  </si>
  <si>
    <t>981-20</t>
  </si>
  <si>
    <t>1073-20</t>
  </si>
  <si>
    <t>918-20</t>
  </si>
  <si>
    <t>1075-20</t>
  </si>
  <si>
    <t>744-20</t>
  </si>
  <si>
    <t>705-20</t>
  </si>
  <si>
    <t>53-21</t>
  </si>
  <si>
    <t>610-20</t>
  </si>
  <si>
    <t>52-21</t>
  </si>
  <si>
    <t>1211-20</t>
  </si>
  <si>
    <t>1194-20</t>
  </si>
  <si>
    <t>1237-20</t>
  </si>
  <si>
    <t>43-21</t>
  </si>
  <si>
    <t>42-21</t>
  </si>
  <si>
    <t>33-21</t>
  </si>
  <si>
    <t>296-21</t>
  </si>
  <si>
    <t>1140-20</t>
  </si>
  <si>
    <t>250-21</t>
  </si>
  <si>
    <t>335-21</t>
  </si>
  <si>
    <t>1210-20</t>
  </si>
  <si>
    <t>561-21</t>
  </si>
  <si>
    <t>557-21</t>
  </si>
  <si>
    <t>553-21</t>
  </si>
  <si>
    <t>1201-20</t>
  </si>
  <si>
    <t>593-21</t>
  </si>
  <si>
    <t>590-21</t>
  </si>
  <si>
    <t>586-21</t>
  </si>
  <si>
    <t>1191-20</t>
  </si>
  <si>
    <t>64-21</t>
  </si>
  <si>
    <t>101-21</t>
  </si>
  <si>
    <t>1213-20</t>
  </si>
  <si>
    <t>1238-20</t>
  </si>
  <si>
    <t>566-21</t>
  </si>
  <si>
    <t>598-21</t>
  </si>
  <si>
    <t>627-21</t>
  </si>
  <si>
    <t>1251-20</t>
  </si>
  <si>
    <t>1144-20</t>
  </si>
  <si>
    <t>1235-20</t>
  </si>
  <si>
    <t>115-21</t>
  </si>
  <si>
    <t>1274-20</t>
  </si>
  <si>
    <t>1300-20</t>
  </si>
  <si>
    <t>100-21</t>
  </si>
  <si>
    <t>1273-20</t>
  </si>
  <si>
    <t>1275-20</t>
  </si>
  <si>
    <t>94-21</t>
  </si>
  <si>
    <t>95-21</t>
  </si>
  <si>
    <t>1250-20</t>
  </si>
  <si>
    <t>1272-20</t>
  </si>
  <si>
    <t>1196-20</t>
  </si>
  <si>
    <t>485-20</t>
  </si>
  <si>
    <t>104-21</t>
  </si>
  <si>
    <t>112-21</t>
  </si>
  <si>
    <t>93-21</t>
  </si>
  <si>
    <t>113-21</t>
  </si>
  <si>
    <t>153-21</t>
  </si>
  <si>
    <t>174-21</t>
  </si>
  <si>
    <t>573-21</t>
  </si>
  <si>
    <t>416-20</t>
  </si>
  <si>
    <t>244-21</t>
  </si>
  <si>
    <t>923-20</t>
  </si>
  <si>
    <t>136-21</t>
  </si>
  <si>
    <t>151-21</t>
  </si>
  <si>
    <t>925-20</t>
  </si>
  <si>
    <t>927-20</t>
  </si>
  <si>
    <t>1020-20</t>
  </si>
  <si>
    <t>419-21</t>
  </si>
  <si>
    <t>654-20</t>
  </si>
  <si>
    <t>367-21</t>
  </si>
  <si>
    <t>213-21</t>
  </si>
  <si>
    <t>1149-20</t>
  </si>
  <si>
    <t>550-21</t>
  </si>
  <si>
    <t>169-21</t>
  </si>
  <si>
    <t>127-21</t>
  </si>
  <si>
    <t>111-21</t>
  </si>
  <si>
    <t>615-21</t>
  </si>
  <si>
    <t>1092-21</t>
  </si>
  <si>
    <t>1084-21</t>
  </si>
  <si>
    <t>1064-21</t>
  </si>
  <si>
    <t>1065-21</t>
  </si>
  <si>
    <t>1057-21</t>
  </si>
  <si>
    <t>1088-21</t>
  </si>
  <si>
    <t>763-21</t>
  </si>
  <si>
    <t>1091-21</t>
  </si>
  <si>
    <t>1031-21</t>
  </si>
  <si>
    <t>1056-21</t>
  </si>
  <si>
    <t>1059-21</t>
  </si>
  <si>
    <t>1069-21</t>
  </si>
  <si>
    <t>345-21</t>
  </si>
  <si>
    <t>1071-21</t>
  </si>
  <si>
    <t>1061-21</t>
  </si>
  <si>
    <t>1097-21</t>
  </si>
  <si>
    <t>1087-21</t>
  </si>
  <si>
    <t>79-20</t>
  </si>
  <si>
    <t>1009-21</t>
  </si>
  <si>
    <t>1145-21</t>
  </si>
  <si>
    <t>506-21</t>
  </si>
  <si>
    <t>1089-21</t>
  </si>
  <si>
    <t>278-21</t>
  </si>
  <si>
    <t>1099-21</t>
  </si>
  <si>
    <t>1104-21</t>
  </si>
  <si>
    <t>1106-21</t>
  </si>
  <si>
    <t>883-21</t>
  </si>
  <si>
    <t>1181-21</t>
  </si>
  <si>
    <t>490-21</t>
  </si>
  <si>
    <t>1124-21</t>
  </si>
  <si>
    <t>547-21</t>
  </si>
  <si>
    <t>1139-21</t>
  </si>
  <si>
    <t>526-21</t>
  </si>
  <si>
    <t>564-21</t>
  </si>
  <si>
    <t>877-21</t>
  </si>
  <si>
    <t>600-20</t>
  </si>
  <si>
    <t>980-21</t>
  </si>
  <si>
    <t>569-21</t>
  </si>
  <si>
    <t>1138-21</t>
  </si>
  <si>
    <t>1123-21</t>
  </si>
  <si>
    <t>650-21</t>
  </si>
  <si>
    <t>1098-21</t>
  </si>
  <si>
    <t>1120-21</t>
  </si>
  <si>
    <t>375-21</t>
  </si>
  <si>
    <t>1126-21</t>
  </si>
  <si>
    <t>1140-21</t>
  </si>
  <si>
    <t>1068-21</t>
  </si>
  <si>
    <t>1180-21</t>
  </si>
  <si>
    <t>1136-21</t>
  </si>
  <si>
    <t>1112-21</t>
  </si>
  <si>
    <t>1195-21</t>
  </si>
  <si>
    <t>1117-21</t>
  </si>
  <si>
    <t>546-21</t>
  </si>
  <si>
    <t>755-21</t>
  </si>
  <si>
    <t>432-21</t>
  </si>
  <si>
    <t>156-21</t>
  </si>
  <si>
    <t>1149-21</t>
  </si>
  <si>
    <t>1159-21</t>
  </si>
  <si>
    <t>385-21</t>
  </si>
  <si>
    <t>1150-21</t>
  </si>
  <si>
    <t>245-21</t>
  </si>
  <si>
    <t>1448-21</t>
  </si>
  <si>
    <t>1351-21</t>
  </si>
  <si>
    <t>427-21</t>
  </si>
  <si>
    <t>409-21</t>
  </si>
  <si>
    <t>447-21</t>
  </si>
  <si>
    <t>241-20</t>
  </si>
  <si>
    <t>1393-21</t>
  </si>
  <si>
    <t>1411-21</t>
  </si>
  <si>
    <t>1415-21</t>
  </si>
  <si>
    <t>1419-21</t>
  </si>
  <si>
    <t>1406-21</t>
  </si>
  <si>
    <t>1461-21</t>
  </si>
  <si>
    <t>1410-21</t>
  </si>
  <si>
    <t>1457-21</t>
  </si>
  <si>
    <t>523-20</t>
  </si>
  <si>
    <t>417-21</t>
  </si>
  <si>
    <t>1289-21</t>
  </si>
  <si>
    <t>1274-21</t>
  </si>
  <si>
    <t>1271-21</t>
  </si>
  <si>
    <t>1427-21</t>
  </si>
  <si>
    <t>1429-21</t>
  </si>
  <si>
    <t>1430-21</t>
  </si>
  <si>
    <t>1214-21</t>
  </si>
  <si>
    <t>1218-21</t>
  </si>
  <si>
    <t>1277-21</t>
  </si>
  <si>
    <t>1242-21</t>
  </si>
  <si>
    <t>1261-21</t>
  </si>
  <si>
    <t>1262-21</t>
  </si>
  <si>
    <t>1293-21</t>
  </si>
  <si>
    <t>1303-21</t>
  </si>
  <si>
    <t>17И-22</t>
  </si>
  <si>
    <t>444-21</t>
  </si>
  <si>
    <t>520-21</t>
  </si>
  <si>
    <t>1268-21</t>
  </si>
  <si>
    <t>1311-21</t>
  </si>
  <si>
    <t>1449-21</t>
  </si>
  <si>
    <t>1446-21</t>
  </si>
  <si>
    <t>234-21</t>
  </si>
  <si>
    <t>1470-21</t>
  </si>
  <si>
    <t>1466-21</t>
  </si>
  <si>
    <t>1413-21</t>
  </si>
  <si>
    <t>1318-21</t>
  </si>
  <si>
    <t>1360-21</t>
  </si>
  <si>
    <t>504-21</t>
  </si>
  <si>
    <t>1294-21</t>
  </si>
  <si>
    <t>528-21</t>
  </si>
  <si>
    <t>1280-21</t>
  </si>
  <si>
    <t>521-21</t>
  </si>
  <si>
    <t>1322-21</t>
  </si>
  <si>
    <t>1346-21</t>
  </si>
  <si>
    <t>1353-21</t>
  </si>
  <si>
    <t>1465-21</t>
  </si>
  <si>
    <t>1459-21</t>
  </si>
  <si>
    <t>1455-21</t>
  </si>
  <si>
    <t>1454-21</t>
  </si>
  <si>
    <t>1276-21</t>
  </si>
  <si>
    <t>1434-21</t>
  </si>
  <si>
    <t>1290-21</t>
  </si>
  <si>
    <t>1310-21</t>
  </si>
  <si>
    <t>1325-21</t>
  </si>
  <si>
    <t>1326-21</t>
  </si>
  <si>
    <t>1340-21</t>
  </si>
  <si>
    <t>1339-21</t>
  </si>
  <si>
    <t>1745-21</t>
  </si>
  <si>
    <t>2-22</t>
  </si>
  <si>
    <t>4-22</t>
  </si>
  <si>
    <t>6-22</t>
  </si>
  <si>
    <t>8-22</t>
  </si>
  <si>
    <t>18-22</t>
  </si>
  <si>
    <t>27-22</t>
  </si>
  <si>
    <t>33-22</t>
  </si>
  <si>
    <t>38-22</t>
  </si>
  <si>
    <t>1642-21</t>
  </si>
  <si>
    <t>4И-22</t>
  </si>
  <si>
    <t>1611-21</t>
  </si>
  <si>
    <t>33И-22</t>
  </si>
  <si>
    <t>35И-22</t>
  </si>
  <si>
    <t>298-22</t>
  </si>
  <si>
    <t>310-22</t>
  </si>
  <si>
    <t>314-22</t>
  </si>
  <si>
    <t>317-22</t>
  </si>
  <si>
    <t>316-22</t>
  </si>
  <si>
    <t>335-22</t>
  </si>
  <si>
    <t>403-22</t>
  </si>
  <si>
    <t>409-22</t>
  </si>
  <si>
    <t>334-22</t>
  </si>
  <si>
    <t>304-22</t>
  </si>
  <si>
    <t>353-22</t>
  </si>
  <si>
    <t>357-22</t>
  </si>
  <si>
    <t>819-22</t>
  </si>
  <si>
    <t>61И-22</t>
  </si>
  <si>
    <t>342-22</t>
  </si>
  <si>
    <t>969-22</t>
  </si>
  <si>
    <t>896-22</t>
  </si>
  <si>
    <t>347-22</t>
  </si>
  <si>
    <t>237-20</t>
  </si>
  <si>
    <t>1187-22</t>
  </si>
  <si>
    <t>1481-21</t>
  </si>
  <si>
    <t>924-22</t>
  </si>
  <si>
    <t>718-22</t>
  </si>
  <si>
    <t>739-22</t>
  </si>
  <si>
    <t>745-22</t>
  </si>
  <si>
    <t>811-22</t>
  </si>
  <si>
    <t>807-22</t>
  </si>
  <si>
    <t>804-22</t>
  </si>
  <si>
    <t>74И-22</t>
  </si>
  <si>
    <t>995-22</t>
  </si>
  <si>
    <t>1149-22</t>
  </si>
  <si>
    <t>1323-22</t>
  </si>
  <si>
    <t>1381-22</t>
  </si>
  <si>
    <t>1463-22</t>
  </si>
  <si>
    <t>1485-22</t>
  </si>
  <si>
    <t>1462-22</t>
  </si>
  <si>
    <t>1461-22</t>
  </si>
  <si>
    <t>1639-22</t>
  </si>
  <si>
    <t>104-22</t>
  </si>
  <si>
    <t>1094-22</t>
  </si>
  <si>
    <t>1559-22</t>
  </si>
  <si>
    <t>1558-22</t>
  </si>
  <si>
    <t>1552-22</t>
  </si>
  <si>
    <t>1526-22</t>
  </si>
  <si>
    <t>1534-22</t>
  </si>
  <si>
    <t>1503-22</t>
  </si>
  <si>
    <t>1504-22</t>
  </si>
  <si>
    <t>1447-22</t>
  </si>
  <si>
    <t>1507-22</t>
  </si>
  <si>
    <t>1567-22</t>
  </si>
  <si>
    <t>1586-22</t>
  </si>
  <si>
    <t>1573-22</t>
  </si>
  <si>
    <t>1569-22</t>
  </si>
  <si>
    <t>1540-22</t>
  </si>
  <si>
    <t>1580-22</t>
  </si>
  <si>
    <t>1564-22</t>
  </si>
  <si>
    <t>1672-22</t>
  </si>
  <si>
    <t>1533-22</t>
  </si>
  <si>
    <t>1608-22</t>
  </si>
  <si>
    <t>1596-22</t>
  </si>
  <si>
    <t>1870-22</t>
  </si>
  <si>
    <t>1517-22</t>
  </si>
  <si>
    <t>1351-22</t>
  </si>
  <si>
    <t>1850-22</t>
  </si>
  <si>
    <t>1881-22</t>
  </si>
  <si>
    <t>1875-22</t>
  </si>
  <si>
    <t>1848-22</t>
  </si>
  <si>
    <t>704-22</t>
  </si>
  <si>
    <t>729-22</t>
  </si>
  <si>
    <t>1352-22</t>
  </si>
  <si>
    <t>1640-22</t>
  </si>
  <si>
    <t>1642-22</t>
  </si>
  <si>
    <t>1665-22</t>
  </si>
  <si>
    <t>1741-22</t>
  </si>
  <si>
    <t>1516-22</t>
  </si>
  <si>
    <t>1767-22</t>
  </si>
  <si>
    <t>1819-22</t>
  </si>
  <si>
    <t>1841-22</t>
  </si>
  <si>
    <t>1772-22</t>
  </si>
  <si>
    <t>1641-22</t>
  </si>
  <si>
    <t>1798-22</t>
  </si>
  <si>
    <t>90И-22</t>
  </si>
  <si>
    <t>91И-22</t>
  </si>
  <si>
    <t>92И-22</t>
  </si>
  <si>
    <t>93И-22</t>
  </si>
  <si>
    <t>94И-22</t>
  </si>
  <si>
    <t>95И-22</t>
  </si>
  <si>
    <t>96И-22</t>
  </si>
  <si>
    <t>97И-22</t>
  </si>
  <si>
    <t>98И-22</t>
  </si>
  <si>
    <t>744-22</t>
  </si>
  <si>
    <t>2021-22</t>
  </si>
  <si>
    <t>2007-22</t>
  </si>
  <si>
    <t>1247-22</t>
  </si>
  <si>
    <t>2005-22</t>
  </si>
  <si>
    <t>1993-22</t>
  </si>
  <si>
    <t>2039-22</t>
  </si>
  <si>
    <t>1985-22</t>
  </si>
  <si>
    <t>1973-22</t>
  </si>
  <si>
    <t>1994-22</t>
  </si>
  <si>
    <t>7-23</t>
  </si>
  <si>
    <t>2046-22</t>
  </si>
  <si>
    <t>2041-22</t>
  </si>
  <si>
    <t>2012-22</t>
  </si>
  <si>
    <t>1367-22</t>
  </si>
  <si>
    <t>1057-22</t>
  </si>
  <si>
    <t>1525-22</t>
  </si>
  <si>
    <t>760-21</t>
  </si>
  <si>
    <t>2019-22</t>
  </si>
  <si>
    <t>36-23</t>
  </si>
  <si>
    <t>2058-22</t>
  </si>
  <si>
    <t>2049-22</t>
  </si>
  <si>
    <t>2159-22</t>
  </si>
  <si>
    <t>2149-22</t>
  </si>
  <si>
    <t>620-22</t>
  </si>
  <si>
    <t>2086-22</t>
  </si>
  <si>
    <t>1990-22</t>
  </si>
  <si>
    <t>870-22</t>
  </si>
  <si>
    <t>1997-22</t>
  </si>
  <si>
    <t>2011-22</t>
  </si>
  <si>
    <t>2084-22</t>
  </si>
  <si>
    <t>1838-22</t>
  </si>
  <si>
    <t>1977-22</t>
  </si>
  <si>
    <t>2032-22</t>
  </si>
  <si>
    <t>1699-22</t>
  </si>
  <si>
    <t>2100-22</t>
  </si>
  <si>
    <t>754-22</t>
  </si>
  <si>
    <t>2050-22</t>
  </si>
  <si>
    <t>1887-22</t>
  </si>
  <si>
    <t>1-23</t>
  </si>
  <si>
    <t>26-23</t>
  </si>
  <si>
    <t>22-23</t>
  </si>
  <si>
    <t>18-23</t>
  </si>
  <si>
    <t>11-23</t>
  </si>
  <si>
    <t>6-23</t>
  </si>
  <si>
    <t>2124-22</t>
  </si>
  <si>
    <t>49-23</t>
  </si>
  <si>
    <t>2065-22</t>
  </si>
  <si>
    <t>2069-22</t>
  </si>
  <si>
    <t>104-23</t>
  </si>
  <si>
    <t>1И-23</t>
  </si>
  <si>
    <t>2085-22</t>
  </si>
  <si>
    <t>1727-22</t>
  </si>
  <si>
    <t>37-23</t>
  </si>
  <si>
    <t>682-21</t>
  </si>
  <si>
    <t>1129-20</t>
  </si>
  <si>
    <t>48-23</t>
  </si>
  <si>
    <t>2072-22</t>
  </si>
  <si>
    <t>205-23</t>
  </si>
  <si>
    <t>24-23</t>
  </si>
  <si>
    <t>168-23</t>
  </si>
  <si>
    <t>293-23</t>
  </si>
  <si>
    <t>273-23</t>
  </si>
  <si>
    <t>272-23</t>
  </si>
  <si>
    <t>171-23</t>
  </si>
  <si>
    <t>764-22</t>
  </si>
  <si>
    <t>67-20</t>
  </si>
  <si>
    <t>1786-22</t>
  </si>
  <si>
    <t>1788-22</t>
  </si>
  <si>
    <t>243-23</t>
  </si>
  <si>
    <t>180-23</t>
  </si>
  <si>
    <t>246-23</t>
  </si>
  <si>
    <t>254-23</t>
  </si>
  <si>
    <t>361-23</t>
  </si>
  <si>
    <t>1794-22</t>
  </si>
  <si>
    <t>306-23</t>
  </si>
  <si>
    <t>176-23</t>
  </si>
  <si>
    <t>164-23</t>
  </si>
  <si>
    <t>175-23</t>
  </si>
  <si>
    <t>316-23</t>
  </si>
  <si>
    <t>158-23</t>
  </si>
  <si>
    <t>125-23</t>
  </si>
  <si>
    <t>1813-22</t>
  </si>
  <si>
    <t>194-23</t>
  </si>
  <si>
    <t>2146-22</t>
  </si>
  <si>
    <t>15-23</t>
  </si>
  <si>
    <t>1457-22</t>
  </si>
  <si>
    <t>189-23</t>
  </si>
  <si>
    <t>172-23</t>
  </si>
  <si>
    <t>759-22</t>
  </si>
  <si>
    <t>198-23</t>
  </si>
  <si>
    <t>157-23</t>
  </si>
  <si>
    <t>1175-22</t>
  </si>
  <si>
    <t>153-23</t>
  </si>
  <si>
    <t>895-22</t>
  </si>
  <si>
    <t>150-23</t>
  </si>
  <si>
    <t>152-23</t>
  </si>
  <si>
    <t>2061-22</t>
  </si>
  <si>
    <t>315-23</t>
  </si>
  <si>
    <t>304-23</t>
  </si>
  <si>
    <t>332-23</t>
  </si>
  <si>
    <t>138-23</t>
  </si>
  <si>
    <t>144-23</t>
  </si>
  <si>
    <t>276-23</t>
  </si>
  <si>
    <t>321-23</t>
  </si>
  <si>
    <t>385-23</t>
  </si>
  <si>
    <t>397-23</t>
  </si>
  <si>
    <t>1858-22</t>
  </si>
  <si>
    <t>396-23</t>
  </si>
  <si>
    <t>354-23</t>
  </si>
  <si>
    <t>187-23</t>
  </si>
  <si>
    <t>393-23</t>
  </si>
  <si>
    <t>400-23</t>
  </si>
  <si>
    <t>1714-22</t>
  </si>
  <si>
    <t>407-23</t>
  </si>
  <si>
    <t>95-23</t>
  </si>
  <si>
    <t>337-23</t>
  </si>
  <si>
    <t>379-23</t>
  </si>
  <si>
    <t>431-23</t>
  </si>
  <si>
    <t>1998-22</t>
  </si>
  <si>
    <t>414-23</t>
  </si>
  <si>
    <t>445-23</t>
  </si>
  <si>
    <t>502-23</t>
  </si>
  <si>
    <t>450-23</t>
  </si>
  <si>
    <t>517-23</t>
  </si>
  <si>
    <t>456-23</t>
  </si>
  <si>
    <t>482-23</t>
  </si>
  <si>
    <t>568-23</t>
  </si>
  <si>
    <t>436-23</t>
  </si>
  <si>
    <t>443-23</t>
  </si>
  <si>
    <t>499-23</t>
  </si>
  <si>
    <t>477-23</t>
  </si>
  <si>
    <t>147-23</t>
  </si>
  <si>
    <t>15И-22</t>
  </si>
  <si>
    <t>433-23</t>
  </si>
  <si>
    <t>425-23</t>
  </si>
  <si>
    <t>2035-22</t>
  </si>
  <si>
    <t>2045-22</t>
  </si>
  <si>
    <t>2143-22</t>
  </si>
  <si>
    <t>405-23</t>
  </si>
  <si>
    <t>632-23</t>
  </si>
  <si>
    <t>452-23</t>
  </si>
  <si>
    <t>413-23</t>
  </si>
  <si>
    <t>634-23</t>
  </si>
  <si>
    <t>476-23</t>
  </si>
  <si>
    <t>455-23</t>
  </si>
  <si>
    <t>447-23</t>
  </si>
  <si>
    <t>501-23</t>
  </si>
  <si>
    <t>818-22</t>
  </si>
  <si>
    <t>1695-22</t>
  </si>
  <si>
    <t>491-23</t>
  </si>
  <si>
    <t>492-23</t>
  </si>
  <si>
    <t>446-23</t>
  </si>
  <si>
    <t>528-23</t>
  </si>
  <si>
    <t>410-23</t>
  </si>
  <si>
    <t>434-23</t>
  </si>
  <si>
    <t>475-23</t>
  </si>
  <si>
    <t>633-23</t>
  </si>
  <si>
    <t>454-23</t>
  </si>
  <si>
    <t>486-23</t>
  </si>
  <si>
    <t>515-23</t>
  </si>
  <si>
    <t>516-23</t>
  </si>
  <si>
    <t>514-23</t>
  </si>
  <si>
    <t>519-23</t>
  </si>
  <si>
    <t>483-23</t>
  </si>
  <si>
    <t>458-23</t>
  </si>
  <si>
    <t>459-23</t>
  </si>
  <si>
    <t>460-23</t>
  </si>
  <si>
    <t>461-23</t>
  </si>
  <si>
    <t>547-23</t>
  </si>
  <si>
    <t>494-22</t>
  </si>
  <si>
    <t>961-23</t>
  </si>
  <si>
    <t>930-23</t>
  </si>
  <si>
    <t>994-23</t>
  </si>
  <si>
    <t>944-23</t>
  </si>
  <si>
    <t>959-23</t>
  </si>
  <si>
    <t>957-23</t>
  </si>
  <si>
    <t>950-23</t>
  </si>
  <si>
    <t>988-23</t>
  </si>
  <si>
    <t>962-23</t>
  </si>
  <si>
    <t>977-23</t>
  </si>
  <si>
    <t>937-23</t>
  </si>
  <si>
    <t>965-23</t>
  </si>
  <si>
    <t>979-23</t>
  </si>
  <si>
    <t>974-23</t>
  </si>
  <si>
    <t>973-23</t>
  </si>
  <si>
    <t>970-23</t>
  </si>
  <si>
    <t>917-23</t>
  </si>
  <si>
    <t>918-23</t>
  </si>
  <si>
    <t>924-23</t>
  </si>
  <si>
    <t>932-23</t>
  </si>
  <si>
    <t>852-23</t>
  </si>
  <si>
    <t>1007-23</t>
  </si>
  <si>
    <t>1002-23</t>
  </si>
  <si>
    <t>993-23</t>
  </si>
  <si>
    <t>938-23</t>
  </si>
  <si>
    <t>1012-23</t>
  </si>
  <si>
    <t>1000-23</t>
  </si>
  <si>
    <t>936-23</t>
  </si>
  <si>
    <t>1061-23</t>
  </si>
  <si>
    <t>186-23</t>
  </si>
  <si>
    <t>1014-23</t>
  </si>
  <si>
    <t>83-23</t>
  </si>
  <si>
    <t>1069-23</t>
  </si>
  <si>
    <t>1019-23</t>
  </si>
  <si>
    <t>1020-23</t>
  </si>
  <si>
    <t>302-23</t>
  </si>
  <si>
    <t>838-23</t>
  </si>
  <si>
    <t>803-23</t>
  </si>
  <si>
    <t>810-23</t>
  </si>
  <si>
    <t>811-23</t>
  </si>
  <si>
    <t>1059-23</t>
  </si>
  <si>
    <t>1082-23</t>
  </si>
  <si>
    <t>1068-23</t>
  </si>
  <si>
    <t>1086-23</t>
  </si>
  <si>
    <t>1057-23</t>
  </si>
  <si>
    <t>1034-23</t>
  </si>
  <si>
    <t>1032-23</t>
  </si>
  <si>
    <t>1031-23</t>
  </si>
  <si>
    <t>1030-23</t>
  </si>
  <si>
    <t>1029-23</t>
  </si>
  <si>
    <t>1027-23</t>
  </si>
  <si>
    <t>1024-23</t>
  </si>
  <si>
    <t>1022-23</t>
  </si>
  <si>
    <t>1021-23</t>
  </si>
  <si>
    <t>1087-23</t>
  </si>
  <si>
    <t>940-23</t>
  </si>
  <si>
    <t>926-23</t>
  </si>
  <si>
    <t>25И-22</t>
  </si>
  <si>
    <t>905-23</t>
  </si>
  <si>
    <t>817-23</t>
  </si>
  <si>
    <t>846-23</t>
  </si>
  <si>
    <t>216-20</t>
  </si>
  <si>
    <t>222-20</t>
  </si>
  <si>
    <t>252-20</t>
  </si>
  <si>
    <t>215-20</t>
  </si>
  <si>
    <t>275-20</t>
  </si>
  <si>
    <t>270-20</t>
  </si>
  <si>
    <t>244-20</t>
  </si>
  <si>
    <t>269-20</t>
  </si>
  <si>
    <t>261-20</t>
  </si>
  <si>
    <t>193-20</t>
  </si>
  <si>
    <t>271-20</t>
  </si>
  <si>
    <t>272-20</t>
  </si>
  <si>
    <t>19-20</t>
  </si>
  <si>
    <t>32-20</t>
  </si>
  <si>
    <t>39-20</t>
  </si>
  <si>
    <t>52-20</t>
  </si>
  <si>
    <t>279-20</t>
  </si>
  <si>
    <t>278-20</t>
  </si>
  <si>
    <t>295-20</t>
  </si>
  <si>
    <t>296-20</t>
  </si>
  <si>
    <t>294-20</t>
  </si>
  <si>
    <t>297-20</t>
  </si>
  <si>
    <t>293-20</t>
  </si>
  <si>
    <t>283-20</t>
  </si>
  <si>
    <t>286-20</t>
  </si>
  <si>
    <t>284-20</t>
  </si>
  <si>
    <t>285-20</t>
  </si>
  <si>
    <t>287-20</t>
  </si>
  <si>
    <t>289-20</t>
  </si>
  <si>
    <t>290-20</t>
  </si>
  <si>
    <t>288-20</t>
  </si>
  <si>
    <t>303-20</t>
  </si>
  <si>
    <t>304-20</t>
  </si>
  <si>
    <t>301-20</t>
  </si>
  <si>
    <t>172-20</t>
  </si>
  <si>
    <t>305-20</t>
  </si>
  <si>
    <t>124-20</t>
  </si>
  <si>
    <t>97-20</t>
  </si>
  <si>
    <t>302-20</t>
  </si>
  <si>
    <t>281-20</t>
  </si>
  <si>
    <t>308-20</t>
  </si>
  <si>
    <t>314-20</t>
  </si>
  <si>
    <t>313-20</t>
  </si>
  <si>
    <t>316-20</t>
  </si>
  <si>
    <t>312-20</t>
  </si>
  <si>
    <t>318-20</t>
  </si>
  <si>
    <t>331-20</t>
  </si>
  <si>
    <t>334-20</t>
  </si>
  <si>
    <t>326-20</t>
  </si>
  <si>
    <t>325-20</t>
  </si>
  <si>
    <t>317-20</t>
  </si>
  <si>
    <t>328-20</t>
  </si>
  <si>
    <t>1066-20</t>
  </si>
  <si>
    <t>489-20</t>
  </si>
  <si>
    <t>729-20</t>
  </si>
  <si>
    <t>717-20</t>
  </si>
  <si>
    <t>667-20</t>
  </si>
  <si>
    <t>655-20</t>
  </si>
  <si>
    <t>663-20</t>
  </si>
  <si>
    <t>672-20</t>
  </si>
  <si>
    <t>640-20</t>
  </si>
  <si>
    <t>754-20</t>
  </si>
  <si>
    <t>881-20</t>
  </si>
  <si>
    <t>814-20</t>
  </si>
  <si>
    <t>637-20</t>
  </si>
  <si>
    <t>745-20</t>
  </si>
  <si>
    <t>769-20</t>
  </si>
  <si>
    <t>1026-20</t>
  </si>
  <si>
    <t>773-20</t>
  </si>
  <si>
    <t>880-20</t>
  </si>
  <si>
    <t>933-20</t>
  </si>
  <si>
    <t>911-20</t>
  </si>
  <si>
    <t>644-20</t>
  </si>
  <si>
    <t>133-20</t>
  </si>
  <si>
    <t>157-20</t>
  </si>
  <si>
    <t>246-20</t>
  </si>
  <si>
    <t>213-20</t>
  </si>
  <si>
    <t>1089-20</t>
  </si>
  <si>
    <t>946-20</t>
  </si>
  <si>
    <t>886-20</t>
  </si>
  <si>
    <t>746-20</t>
  </si>
  <si>
    <t>772-20</t>
  </si>
  <si>
    <t>804-20</t>
  </si>
  <si>
    <t>502-20</t>
  </si>
  <si>
    <t>809-20</t>
  </si>
  <si>
    <t>1087-20</t>
  </si>
  <si>
    <t>458-20</t>
  </si>
  <si>
    <t>1094-20</t>
  </si>
  <si>
    <t>1080-20</t>
  </si>
  <si>
    <t>505-20</t>
  </si>
  <si>
    <t>759-20</t>
  </si>
  <si>
    <t>738-20</t>
  </si>
  <si>
    <t>779-20</t>
  </si>
  <si>
    <t>668-20</t>
  </si>
  <si>
    <t>512-20</t>
  </si>
  <si>
    <t>634-20</t>
  </si>
  <si>
    <t>711-20</t>
  </si>
  <si>
    <t>670-20</t>
  </si>
  <si>
    <t>621-20</t>
  </si>
  <si>
    <t>581-20</t>
  </si>
  <si>
    <t>659-20</t>
  </si>
  <si>
    <t>664-20</t>
  </si>
  <si>
    <t>674-20</t>
  </si>
  <si>
    <t>558-20</t>
  </si>
  <si>
    <t>559-20</t>
  </si>
  <si>
    <t>550-20</t>
  </si>
  <si>
    <t>718-20</t>
  </si>
  <si>
    <t>578-20</t>
  </si>
  <si>
    <t>785-20</t>
  </si>
  <si>
    <t>685-20</t>
  </si>
  <si>
    <t>786-20</t>
  </si>
  <si>
    <t>675-20</t>
  </si>
  <si>
    <t>698-20</t>
  </si>
  <si>
    <t>50-21</t>
  </si>
  <si>
    <t>55-21</t>
  </si>
  <si>
    <t>14-20</t>
  </si>
  <si>
    <t>976-20</t>
  </si>
  <si>
    <t>1223-20</t>
  </si>
  <si>
    <t>1277-20</t>
  </si>
  <si>
    <t>1259-20</t>
  </si>
  <si>
    <t>1269-20</t>
  </si>
  <si>
    <t>1257-20</t>
  </si>
  <si>
    <t>1298-20</t>
  </si>
  <si>
    <t>999-20</t>
  </si>
  <si>
    <t>934-20</t>
  </si>
  <si>
    <t>262-20</t>
  </si>
  <si>
    <t>56-21</t>
  </si>
  <si>
    <t>60-21</t>
  </si>
  <si>
    <t>59-21</t>
  </si>
  <si>
    <t>983-20</t>
  </si>
  <si>
    <t>932-20</t>
  </si>
  <si>
    <t>1029-20</t>
  </si>
  <si>
    <t>71-21</t>
  </si>
  <si>
    <t>89-21</t>
  </si>
  <si>
    <t>716-20</t>
  </si>
  <si>
    <t>919-20</t>
  </si>
  <si>
    <t>1293-20</t>
  </si>
  <si>
    <t>982-20</t>
  </si>
  <si>
    <t>920-20</t>
  </si>
  <si>
    <t>912-20</t>
  </si>
  <si>
    <t>961-20</t>
  </si>
  <si>
    <t>917-20</t>
  </si>
  <si>
    <t>1063-20</t>
  </si>
  <si>
    <t>750-20</t>
  </si>
  <si>
    <t>732-20</t>
  </si>
  <si>
    <t>1070-20</t>
  </si>
  <si>
    <t>1032-20</t>
  </si>
  <si>
    <t>65-21</t>
  </si>
  <si>
    <t>66-21</t>
  </si>
  <si>
    <t>70-21</t>
  </si>
  <si>
    <t>1016-20</t>
  </si>
  <si>
    <t>965-20</t>
  </si>
  <si>
    <t>950-20</t>
  </si>
  <si>
    <t>1018-20</t>
  </si>
  <si>
    <t>748-20</t>
  </si>
  <si>
    <t>1015-20</t>
  </si>
  <si>
    <t>1095-20</t>
  </si>
  <si>
    <t>1030-20</t>
  </si>
  <si>
    <t>1090-20</t>
  </si>
  <si>
    <t>1085-20</t>
  </si>
  <si>
    <t>1106-20</t>
  </si>
  <si>
    <t>1107-20</t>
  </si>
  <si>
    <t>1092-20</t>
  </si>
  <si>
    <t>696-20</t>
  </si>
  <si>
    <t>909-20</t>
  </si>
  <si>
    <t>359-20</t>
  </si>
  <si>
    <t>1101-20</t>
  </si>
  <si>
    <t>1122-20</t>
  </si>
  <si>
    <t>73-21</t>
  </si>
  <si>
    <t>72-21</t>
  </si>
  <si>
    <t>596-20</t>
  </si>
  <si>
    <t>80-21</t>
  </si>
  <si>
    <t>82-21</t>
  </si>
  <si>
    <t>102-21</t>
  </si>
  <si>
    <t>29-21</t>
  </si>
  <si>
    <t>962-20</t>
  </si>
  <si>
    <t>639-21</t>
  </si>
  <si>
    <t>645-21</t>
  </si>
  <si>
    <t>660-21</t>
  </si>
  <si>
    <t>661-21</t>
  </si>
  <si>
    <t>869-21</t>
  </si>
  <si>
    <t>518-20</t>
  </si>
  <si>
    <t>229-20</t>
  </si>
  <si>
    <t>677-21</t>
  </si>
  <si>
    <t>4-21</t>
  </si>
  <si>
    <t>155-21</t>
  </si>
  <si>
    <t>501-21</t>
  </si>
  <si>
    <t>629-21</t>
  </si>
  <si>
    <t>687-21</t>
  </si>
  <si>
    <t>678-21</t>
  </si>
  <si>
    <t>675-21</t>
  </si>
  <si>
    <t>1242-20</t>
  </si>
  <si>
    <t>258-21</t>
  </si>
  <si>
    <t>941-20</t>
  </si>
  <si>
    <t>942-20</t>
  </si>
  <si>
    <t>955-20</t>
  </si>
  <si>
    <t>922-20</t>
  </si>
  <si>
    <t>135-21</t>
  </si>
  <si>
    <t>1059-20</t>
  </si>
  <si>
    <t>1083-20</t>
  </si>
  <si>
    <t>329-20</t>
  </si>
  <si>
    <t>695-21</t>
  </si>
  <si>
    <t>134-20</t>
  </si>
  <si>
    <t>605-21</t>
  </si>
  <si>
    <t>725-21</t>
  </si>
  <si>
    <t>1221-20</t>
  </si>
  <si>
    <t>604-20</t>
  </si>
  <si>
    <t>708-21</t>
  </si>
  <si>
    <t>706-21</t>
  </si>
  <si>
    <t>555-21</t>
  </si>
  <si>
    <t>621-21</t>
  </si>
  <si>
    <t>1147-20</t>
  </si>
  <si>
    <t>358-21</t>
  </si>
  <si>
    <t>1001-20</t>
  </si>
  <si>
    <t>1110-20</t>
  </si>
  <si>
    <t>1005-20</t>
  </si>
  <si>
    <t>1128-20</t>
  </si>
  <si>
    <t>1024-20</t>
  </si>
  <si>
    <t>351-21</t>
  </si>
  <si>
    <t>995-20</t>
  </si>
  <si>
    <t>371-21</t>
  </si>
  <si>
    <t>722-21</t>
  </si>
  <si>
    <t>718-21</t>
  </si>
  <si>
    <t>715-21</t>
  </si>
  <si>
    <t>710-21</t>
  </si>
  <si>
    <t>353-21</t>
  </si>
  <si>
    <t>356-21</t>
  </si>
  <si>
    <t>48-21</t>
  </si>
  <si>
    <t>415-21</t>
  </si>
  <si>
    <t>429-21</t>
  </si>
  <si>
    <t>461-21</t>
  </si>
  <si>
    <t>191-21</t>
  </si>
  <si>
    <t>585-21</t>
  </si>
  <si>
    <t>283-21</t>
  </si>
  <si>
    <t>632-21</t>
  </si>
  <si>
    <t>346-21</t>
  </si>
  <si>
    <t>567-21</t>
  </si>
  <si>
    <t>634-21</t>
  </si>
  <si>
    <t>540-21</t>
  </si>
  <si>
    <t>364-21</t>
  </si>
  <si>
    <t>381-21</t>
  </si>
  <si>
    <t>361-21</t>
  </si>
  <si>
    <t>778-21</t>
  </si>
  <si>
    <t>828-21</t>
  </si>
  <si>
    <t>363-21</t>
  </si>
  <si>
    <t>831-21</t>
  </si>
  <si>
    <t>533-21</t>
  </si>
  <si>
    <t>49-21</t>
  </si>
  <si>
    <t>340-21</t>
  </si>
  <si>
    <t>383-21</t>
  </si>
  <si>
    <t>382-21</t>
  </si>
  <si>
    <t>856-21</t>
  </si>
  <si>
    <t>858-21</t>
  </si>
  <si>
    <t>75-21</t>
  </si>
  <si>
    <t>339-21</t>
  </si>
  <si>
    <t>343-21</t>
  </si>
  <si>
    <t>342-21</t>
  </si>
  <si>
    <t>847-21</t>
  </si>
  <si>
    <t>857-21</t>
  </si>
  <si>
    <t>387-21</t>
  </si>
  <si>
    <t>355-21</t>
  </si>
  <si>
    <t>848-21</t>
  </si>
  <si>
    <t>83-21</t>
  </si>
  <si>
    <t>859-21</t>
  </si>
  <si>
    <t>362-21</t>
  </si>
  <si>
    <t>832-21</t>
  </si>
  <si>
    <t>373-21</t>
  </si>
  <si>
    <t>862-21</t>
  </si>
  <si>
    <t>1006-21</t>
  </si>
  <si>
    <t>402-21</t>
  </si>
  <si>
    <t>412-21</t>
  </si>
  <si>
    <t>854-21</t>
  </si>
  <si>
    <t>871-21</t>
  </si>
  <si>
    <t>91-21</t>
  </si>
  <si>
    <t>872-21</t>
  </si>
  <si>
    <t>888-21</t>
  </si>
  <si>
    <t>411-21</t>
  </si>
  <si>
    <t>878-21</t>
  </si>
  <si>
    <t>884-21</t>
  </si>
  <si>
    <t>1038-21</t>
  </si>
  <si>
    <t>705-21</t>
  </si>
  <si>
    <t>406-21</t>
  </si>
  <si>
    <t>892-21</t>
  </si>
  <si>
    <t>891-21</t>
  </si>
  <si>
    <t>439-21</t>
  </si>
  <si>
    <t>894-21</t>
  </si>
  <si>
    <t>438-21</t>
  </si>
  <si>
    <t>388-21</t>
  </si>
  <si>
    <t>669-21</t>
  </si>
  <si>
    <t>612-21</t>
  </si>
  <si>
    <t>332-21</t>
  </si>
  <si>
    <t>670-21</t>
  </si>
  <si>
    <t>896-21</t>
  </si>
  <si>
    <t>392-20</t>
  </si>
  <si>
    <t>991-21</t>
  </si>
  <si>
    <t>978-21</t>
  </si>
  <si>
    <t>996-21</t>
  </si>
  <si>
    <t>992-21</t>
  </si>
  <si>
    <t>874-21</t>
  </si>
  <si>
    <t>386-21</t>
  </si>
  <si>
    <t>834-21</t>
  </si>
  <si>
    <t>581-21</t>
  </si>
  <si>
    <t>751-21</t>
  </si>
  <si>
    <t>434-21</t>
  </si>
  <si>
    <t>1043-21</t>
  </si>
  <si>
    <t>1206-21</t>
  </si>
  <si>
    <t>1198-21</t>
  </si>
  <si>
    <t>1188-21</t>
  </si>
  <si>
    <t>1187-21</t>
  </si>
  <si>
    <t>158-21</t>
  </si>
  <si>
    <t>923-21</t>
  </si>
  <si>
    <t>890-21</t>
  </si>
  <si>
    <t>108-21</t>
  </si>
  <si>
    <t>930-20</t>
  </si>
  <si>
    <t>1020-21</t>
  </si>
  <si>
    <t>950-21</t>
  </si>
  <si>
    <t>1297-20</t>
  </si>
  <si>
    <t>1119-20</t>
  </si>
  <si>
    <t>20-20</t>
  </si>
  <si>
    <t>1050-21</t>
  </si>
  <si>
    <t>925-21</t>
  </si>
  <si>
    <t>1086-21</t>
  </si>
  <si>
    <t>979-21</t>
  </si>
  <si>
    <t>1067-21</t>
  </si>
  <si>
    <t>1063-21</t>
  </si>
  <si>
    <t>1102-21</t>
  </si>
  <si>
    <t>1122-21</t>
  </si>
  <si>
    <t>1162-21</t>
  </si>
  <si>
    <t>1153-21</t>
  </si>
  <si>
    <t>1141-21</t>
  </si>
  <si>
    <t>1163-21</t>
  </si>
  <si>
    <t>1109-21</t>
  </si>
  <si>
    <t>1110-21</t>
  </si>
  <si>
    <t>1135-21</t>
  </si>
  <si>
    <t>1169-21</t>
  </si>
  <si>
    <t>1070-21</t>
  </si>
  <si>
    <t>1217-21</t>
  </si>
  <si>
    <t>1172-21</t>
  </si>
  <si>
    <t>1101-21</t>
  </si>
  <si>
    <t>1170-21</t>
  </si>
  <si>
    <t>1128-21</t>
  </si>
  <si>
    <t>1129-21</t>
  </si>
  <si>
    <t>1193-21</t>
  </si>
  <si>
    <t>1199-21</t>
  </si>
  <si>
    <t>460-21</t>
  </si>
  <si>
    <t>1222-21</t>
  </si>
  <si>
    <t>1111-21</t>
  </si>
  <si>
    <t>1003-21</t>
  </si>
  <si>
    <t>1143-21</t>
  </si>
  <si>
    <t>696-21</t>
  </si>
  <si>
    <t>1212-21</t>
  </si>
  <si>
    <t>642-21</t>
  </si>
  <si>
    <t>1241-21</t>
  </si>
  <si>
    <t>1155-21</t>
  </si>
  <si>
    <t>1178-21</t>
  </si>
  <si>
    <t>1192-21</t>
  </si>
  <si>
    <t>1215-21</t>
  </si>
  <si>
    <t>846-21</t>
  </si>
  <si>
    <t>237-21</t>
  </si>
  <si>
    <t>552-21</t>
  </si>
  <si>
    <t>1312-21</t>
  </si>
  <si>
    <t>1304-21</t>
  </si>
  <si>
    <t>1298-21</t>
  </si>
  <si>
    <t>1384-21</t>
  </si>
  <si>
    <t>1324-21</t>
  </si>
  <si>
    <t>1379-21</t>
  </si>
  <si>
    <t>1354-21</t>
  </si>
  <si>
    <t>1357-21</t>
  </si>
  <si>
    <t>1359-21</t>
  </si>
  <si>
    <t>1362-21</t>
  </si>
  <si>
    <t>1366-21</t>
  </si>
  <si>
    <t>1338-21</t>
  </si>
  <si>
    <t>1368-21</t>
  </si>
  <si>
    <t>1381-21</t>
  </si>
  <si>
    <t>1374-21</t>
  </si>
  <si>
    <t>1356-21</t>
  </si>
  <si>
    <t>1358-21</t>
  </si>
  <si>
    <t>594-21</t>
  </si>
  <si>
    <t>1386-21</t>
  </si>
  <si>
    <t>1529-21</t>
  </si>
  <si>
    <t>953-21</t>
  </si>
  <si>
    <t>610-21</t>
  </si>
  <si>
    <t>1467-21</t>
  </si>
  <si>
    <t>1472-21</t>
  </si>
  <si>
    <t>1490-21</t>
  </si>
  <si>
    <t>1369-21</t>
  </si>
  <si>
    <t>1408-21</t>
  </si>
  <si>
    <t>1363-21</t>
  </si>
  <si>
    <t>787-21</t>
  </si>
  <si>
    <t>1443-21</t>
  </si>
  <si>
    <t>1480-21</t>
  </si>
  <si>
    <t>1479-21</t>
  </si>
  <si>
    <t>1478-21</t>
  </si>
  <si>
    <t>1373-21</t>
  </si>
  <si>
    <t>1321-21</t>
  </si>
  <si>
    <t>595-21</t>
  </si>
  <si>
    <t>616-21</t>
  </si>
  <si>
    <t>333-20</t>
  </si>
  <si>
    <t>1378-21</t>
  </si>
  <si>
    <t>1263-21</t>
  </si>
  <si>
    <t>8И-21</t>
  </si>
  <si>
    <t>1382-21</t>
  </si>
  <si>
    <t>1388-21</t>
  </si>
  <si>
    <t>1397-21</t>
  </si>
  <si>
    <t>1387-21</t>
  </si>
  <si>
    <t>1395-21</t>
  </si>
  <si>
    <t>1392-21</t>
  </si>
  <si>
    <t>1403-21</t>
  </si>
  <si>
    <t>1414-21</t>
  </si>
  <si>
    <t>1528-21</t>
  </si>
  <si>
    <t>1205-21</t>
  </si>
  <si>
    <t>1114-21</t>
  </si>
  <si>
    <t>1463-21</t>
  </si>
  <si>
    <t>1361-21</t>
  </si>
  <si>
    <t>1078-21</t>
  </si>
  <si>
    <t>1405-21</t>
  </si>
  <si>
    <t>1571-21</t>
  </si>
  <si>
    <t>1383-21</t>
  </si>
  <si>
    <t>42-22</t>
  </si>
  <si>
    <t>45-22</t>
  </si>
  <si>
    <t>67-22</t>
  </si>
  <si>
    <t>76-22</t>
  </si>
  <si>
    <t>78-22</t>
  </si>
  <si>
    <t>79-22</t>
  </si>
  <si>
    <t>1296-21</t>
  </si>
  <si>
    <t>162-22</t>
  </si>
  <si>
    <t>1597-21</t>
  </si>
  <si>
    <t>889-21</t>
  </si>
  <si>
    <t>86-22</t>
  </si>
  <si>
    <t>89-22</t>
  </si>
  <si>
    <t>84-22</t>
  </si>
  <si>
    <t>6И-22</t>
  </si>
  <si>
    <t>95-22</t>
  </si>
  <si>
    <t>99-22</t>
  </si>
  <si>
    <t>100-22</t>
  </si>
  <si>
    <t>108-22</t>
  </si>
  <si>
    <t>193-21</t>
  </si>
  <si>
    <t>255-22</t>
  </si>
  <si>
    <t>344-22</t>
  </si>
  <si>
    <t>36И-22</t>
  </si>
  <si>
    <t>261-22</t>
  </si>
  <si>
    <t>37И-22</t>
  </si>
  <si>
    <t>38И-22</t>
  </si>
  <si>
    <t>39И-22</t>
  </si>
  <si>
    <t>869-22</t>
  </si>
  <si>
    <t>40И-22</t>
  </si>
  <si>
    <t>41И-22</t>
  </si>
  <si>
    <t>42И-22</t>
  </si>
  <si>
    <t>914-22</t>
  </si>
  <si>
    <t>45И-22</t>
  </si>
  <si>
    <t>505-22</t>
  </si>
  <si>
    <t>75И-22</t>
  </si>
  <si>
    <t>674-22</t>
  </si>
  <si>
    <t>710-22</t>
  </si>
  <si>
    <t>773-22</t>
  </si>
  <si>
    <t>761-22</t>
  </si>
  <si>
    <t>832-22</t>
  </si>
  <si>
    <t>846-22</t>
  </si>
  <si>
    <t>833-22</t>
  </si>
  <si>
    <t>827-22</t>
  </si>
  <si>
    <t>830-22</t>
  </si>
  <si>
    <t>831-22</t>
  </si>
  <si>
    <t>782-22</t>
  </si>
  <si>
    <t>771-22</t>
  </si>
  <si>
    <t>866-22</t>
  </si>
  <si>
    <t>78И-22</t>
  </si>
  <si>
    <t>79И-22</t>
  </si>
  <si>
    <t>85И-22</t>
  </si>
  <si>
    <t>1249-22</t>
  </si>
  <si>
    <t>1256-22</t>
  </si>
  <si>
    <t>1325-22</t>
  </si>
  <si>
    <t>1628-22</t>
  </si>
  <si>
    <t>1624-22</t>
  </si>
  <si>
    <t>1629-22</t>
  </si>
  <si>
    <t>1633-22</t>
  </si>
  <si>
    <t>28И-22</t>
  </si>
  <si>
    <t>1638-22</t>
  </si>
  <si>
    <t>1078-23</t>
  </si>
  <si>
    <t>1083-23</t>
  </si>
  <si>
    <t>929-23</t>
  </si>
  <si>
    <t>851-23</t>
  </si>
  <si>
    <t>1077-23</t>
  </si>
  <si>
    <t>1090-23</t>
  </si>
  <si>
    <t>910-23</t>
  </si>
  <si>
    <t>1076-23</t>
  </si>
  <si>
    <t>543-23</t>
  </si>
  <si>
    <t>709-23</t>
  </si>
  <si>
    <t>1067-23</t>
  </si>
  <si>
    <t>1066-23</t>
  </si>
  <si>
    <t>1065-23</t>
  </si>
  <si>
    <t>1036-23</t>
  </si>
  <si>
    <t>1064-23</t>
  </si>
  <si>
    <t>868-23</t>
  </si>
  <si>
    <t>1063-23</t>
  </si>
  <si>
    <t>1004-23</t>
  </si>
  <si>
    <t>992-23</t>
  </si>
  <si>
    <t>1005-23</t>
  </si>
  <si>
    <t>1028-23</t>
  </si>
  <si>
    <t>991-23</t>
  </si>
  <si>
    <t>986-23</t>
  </si>
  <si>
    <t>1062-23</t>
  </si>
  <si>
    <t>990-23</t>
  </si>
  <si>
    <t>983-23</t>
  </si>
  <si>
    <t>999-23</t>
  </si>
  <si>
    <t>995-23</t>
  </si>
  <si>
    <t>871-23</t>
  </si>
  <si>
    <t>50И-22</t>
  </si>
  <si>
    <t>981-23</t>
  </si>
  <si>
    <t>1001-23</t>
  </si>
  <si>
    <t>1008-23</t>
  </si>
  <si>
    <t>1006-23</t>
  </si>
  <si>
    <t>1023-23</t>
  </si>
  <si>
    <t>1017-23</t>
  </si>
  <si>
    <t>1018-23</t>
  </si>
  <si>
    <t>1016-23</t>
  </si>
  <si>
    <t>1033-23</t>
  </si>
  <si>
    <t>987-23</t>
  </si>
  <si>
    <t>1025-23</t>
  </si>
  <si>
    <t>949-23</t>
  </si>
  <si>
    <t>872-23</t>
  </si>
  <si>
    <t>1039-23</t>
  </si>
  <si>
    <t>971-23</t>
  </si>
  <si>
    <t>1010-23</t>
  </si>
  <si>
    <t>863-23</t>
  </si>
  <si>
    <t>1072-23</t>
  </si>
  <si>
    <t>861-23</t>
  </si>
  <si>
    <t>1073-23</t>
  </si>
  <si>
    <t>1079-23</t>
  </si>
  <si>
    <t>1080-23</t>
  </si>
  <si>
    <t>1081-23</t>
  </si>
  <si>
    <t>511-23</t>
  </si>
  <si>
    <t>1104-23</t>
  </si>
  <si>
    <t>706-23</t>
  </si>
  <si>
    <t>1092-23</t>
  </si>
  <si>
    <t>306-20</t>
  </si>
  <si>
    <t>337-20</t>
  </si>
  <si>
    <t>322-20</t>
  </si>
  <si>
    <t>330-20</t>
  </si>
  <si>
    <t>348-20</t>
  </si>
  <si>
    <t>367-20</t>
  </si>
  <si>
    <t>355-20</t>
  </si>
  <si>
    <t>346-20</t>
  </si>
  <si>
    <t>347-20</t>
  </si>
  <si>
    <t>375-20</t>
  </si>
  <si>
    <t>201-20</t>
  </si>
  <si>
    <t>343-20</t>
  </si>
  <si>
    <t>376-20</t>
  </si>
  <si>
    <t>379-20</t>
  </si>
  <si>
    <t>398-20</t>
  </si>
  <si>
    <t>18-20</t>
  </si>
  <si>
    <t>386-20</t>
  </si>
  <si>
    <t>258-20</t>
  </si>
  <si>
    <t>249-20</t>
  </si>
  <si>
    <t>230-20</t>
  </si>
  <si>
    <t>207-20</t>
  </si>
  <si>
    <t>180-20</t>
  </si>
  <si>
    <t>115-20</t>
  </si>
  <si>
    <t>197-20</t>
  </si>
  <si>
    <t>214-20</t>
  </si>
  <si>
    <t>195-20</t>
  </si>
  <si>
    <t>266-20</t>
  </si>
  <si>
    <t>250-20</t>
  </si>
  <si>
    <t>401-20</t>
  </si>
  <si>
    <t>411-20</t>
  </si>
  <si>
    <t>410-20</t>
  </si>
  <si>
    <t>452-20</t>
  </si>
  <si>
    <t>418-20</t>
  </si>
  <si>
    <t>196-20</t>
  </si>
  <si>
    <t>121-20</t>
  </si>
  <si>
    <t>414-20</t>
  </si>
  <si>
    <t>403-20</t>
  </si>
  <si>
    <t>387-20</t>
  </si>
  <si>
    <t>393-20</t>
  </si>
  <si>
    <t>141-20</t>
  </si>
  <si>
    <t>210-20</t>
  </si>
  <si>
    <t>382-20</t>
  </si>
  <si>
    <t>324-20</t>
  </si>
  <si>
    <t>628-20</t>
  </si>
  <si>
    <t>1076-20</t>
  </si>
  <si>
    <t>652-20</t>
  </si>
  <si>
    <t>626-20</t>
  </si>
  <si>
    <t>805-20</t>
  </si>
  <si>
    <t>774-20</t>
  </si>
  <si>
    <t>752-20</t>
  </si>
  <si>
    <t>811-20</t>
  </si>
  <si>
    <t>828-20</t>
  </si>
  <si>
    <t>624-20</t>
  </si>
  <si>
    <t>753-20</t>
  </si>
  <si>
    <t>510-20</t>
  </si>
  <si>
    <t>524-20</t>
  </si>
  <si>
    <t>669-20</t>
  </si>
  <si>
    <t>700-20</t>
  </si>
  <si>
    <t>587-20</t>
  </si>
  <si>
    <t>561-20</t>
  </si>
  <si>
    <t>743-20</t>
  </si>
  <si>
    <t>894-20</t>
  </si>
  <si>
    <t>583-20</t>
  </si>
  <si>
    <t>643-20</t>
  </si>
  <si>
    <t>658-20</t>
  </si>
  <si>
    <t>589-20</t>
  </si>
  <si>
    <t>525-20</t>
  </si>
  <si>
    <t>1067-20</t>
  </si>
  <si>
    <t>611-20</t>
  </si>
  <si>
    <t>706-20</t>
  </si>
  <si>
    <t>535-20</t>
  </si>
  <si>
    <t>646-20</t>
  </si>
  <si>
    <t>528-20</t>
  </si>
  <si>
    <t>645-20</t>
  </si>
  <si>
    <t>657-20</t>
  </si>
  <si>
    <t>533-20</t>
  </si>
  <si>
    <t>794-20</t>
  </si>
  <si>
    <t>498-20</t>
  </si>
  <si>
    <t>712-20</t>
  </si>
  <si>
    <t>488-20</t>
  </si>
  <si>
    <t>775-20</t>
  </si>
  <si>
    <t>730-20</t>
  </si>
  <si>
    <t>817-20</t>
  </si>
  <si>
    <t>482-20</t>
  </si>
  <si>
    <t>514-20</t>
  </si>
  <si>
    <t>873-20</t>
  </si>
  <si>
    <t>852-20</t>
  </si>
  <si>
    <t>836-20</t>
  </si>
  <si>
    <t>951-20</t>
  </si>
  <si>
    <t>883-20</t>
  </si>
  <si>
    <t>862-20</t>
  </si>
  <si>
    <t>928-20</t>
  </si>
  <si>
    <t>840-20</t>
  </si>
  <si>
    <t>827-20</t>
  </si>
  <si>
    <t>796-20</t>
  </si>
  <si>
    <t>834-20</t>
  </si>
  <si>
    <t>826-20</t>
  </si>
  <si>
    <t>963-20</t>
  </si>
  <si>
    <t>758-20</t>
  </si>
  <si>
    <t>620-20</t>
  </si>
  <si>
    <t>642-20</t>
  </si>
  <si>
    <t>536-20</t>
  </si>
  <si>
    <t>630-20</t>
  </si>
  <si>
    <t>608-20</t>
  </si>
  <si>
    <t>737-20</t>
  </si>
  <si>
    <t>1084-20</t>
  </si>
  <si>
    <t>1121-20</t>
  </si>
  <si>
    <t>1134-20</t>
  </si>
  <si>
    <t>1074-20</t>
  </si>
  <si>
    <t>953-20</t>
  </si>
  <si>
    <t>866-20</t>
  </si>
  <si>
    <t>722-20</t>
  </si>
  <si>
    <t>856-20</t>
  </si>
  <si>
    <t>332-20</t>
  </si>
  <si>
    <t>309-20</t>
  </si>
  <si>
    <t>622-20</t>
  </si>
  <si>
    <t>762-20</t>
  </si>
  <si>
    <t>1130-20</t>
  </si>
  <si>
    <t>749-20</t>
  </si>
  <si>
    <t>1136-20</t>
  </si>
  <si>
    <t>1118-20</t>
  </si>
  <si>
    <t>1143-20</t>
  </si>
  <si>
    <t>1133-20</t>
  </si>
  <si>
    <t>1137-20</t>
  </si>
  <si>
    <t>1139-20</t>
  </si>
  <si>
    <t>97-21</t>
  </si>
  <si>
    <t>1033-20</t>
  </si>
  <si>
    <t>1123-20</t>
  </si>
  <si>
    <t>768-20</t>
  </si>
  <si>
    <t>979-20</t>
  </si>
  <si>
    <t>1027-20</t>
  </si>
  <si>
    <t>1120-20</t>
  </si>
  <si>
    <t>1141-20</t>
  </si>
  <si>
    <t>1218-20</t>
  </si>
  <si>
    <t>1164-20</t>
  </si>
  <si>
    <t>822-20</t>
  </si>
  <si>
    <t>1168-20</t>
  </si>
  <si>
    <t>824-20</t>
  </si>
  <si>
    <t>847-20</t>
  </si>
  <si>
    <t>1113-20</t>
  </si>
  <si>
    <t>118-21</t>
  </si>
  <si>
    <t>832-20</t>
  </si>
  <si>
    <t>116-21</t>
  </si>
  <si>
    <t>114-21</t>
  </si>
  <si>
    <t>121-21</t>
  </si>
  <si>
    <t>845-20</t>
  </si>
  <si>
    <t>1170-20</t>
  </si>
  <si>
    <t>1035-20</t>
  </si>
  <si>
    <t>1174-20</t>
  </si>
  <si>
    <t>1181-20</t>
  </si>
  <si>
    <t>1186-20</t>
  </si>
  <si>
    <t>1179-20</t>
  </si>
  <si>
    <t>1171-20</t>
  </si>
  <si>
    <t>1230-20</t>
  </si>
  <si>
    <t>1193-20</t>
  </si>
  <si>
    <t>935-20</t>
  </si>
  <si>
    <t>1025-20</t>
  </si>
  <si>
    <t>1034-20</t>
  </si>
  <si>
    <t>1207-20</t>
  </si>
  <si>
    <t>182-21</t>
  </si>
  <si>
    <t>1307-20</t>
  </si>
  <si>
    <t>202-21</t>
  </si>
  <si>
    <t>225-21</t>
  </si>
  <si>
    <t>405-21</t>
  </si>
  <si>
    <t>684-21</t>
  </si>
  <si>
    <t>471-21</t>
  </si>
  <si>
    <t>149-21</t>
  </si>
  <si>
    <t>368-21</t>
  </si>
  <si>
    <t>659-21</t>
  </si>
  <si>
    <t>672-21</t>
  </si>
  <si>
    <t>274-21</t>
  </si>
  <si>
    <t>288-21</t>
  </si>
  <si>
    <t>548-21</t>
  </si>
  <si>
    <t>192-21</t>
  </si>
  <si>
    <t>324-21</t>
  </si>
  <si>
    <t>754-21</t>
  </si>
  <si>
    <t>736-21</t>
  </si>
  <si>
    <t>740-21</t>
  </si>
  <si>
    <t>743-21</t>
  </si>
  <si>
    <t>750-21</t>
  </si>
  <si>
    <t>178-21</t>
  </si>
  <si>
    <t>727-21</t>
  </si>
  <si>
    <t>183-21</t>
  </si>
  <si>
    <t>323-21</t>
  </si>
  <si>
    <t>227-21</t>
  </si>
  <si>
    <t>242-21</t>
  </si>
  <si>
    <t>311-21</t>
  </si>
  <si>
    <t>257-21</t>
  </si>
  <si>
    <t>318-21</t>
  </si>
  <si>
    <t>229-21</t>
  </si>
  <si>
    <t>316-21</t>
  </si>
  <si>
    <t>223-21</t>
  </si>
  <si>
    <t>264-21</t>
  </si>
  <si>
    <t>179-21</t>
  </si>
  <si>
    <t>270-21</t>
  </si>
  <si>
    <t>347-21</t>
  </si>
  <si>
    <t>197-21</t>
  </si>
  <si>
    <t>398-21</t>
  </si>
  <si>
    <t>327-21</t>
  </si>
  <si>
    <t>198-21</t>
  </si>
  <si>
    <t>173-21</t>
  </si>
  <si>
    <t>168-21</t>
  </si>
  <si>
    <t>190-21</t>
  </si>
  <si>
    <t>176-21</t>
  </si>
  <si>
    <t>98-21</t>
  </si>
  <si>
    <t>175-21</t>
  </si>
  <si>
    <t>218-21</t>
  </si>
  <si>
    <t>201-21</t>
  </si>
  <si>
    <t>266-21</t>
  </si>
  <si>
    <t>180-21</t>
  </si>
  <si>
    <t>217-21</t>
  </si>
  <si>
    <t>230-21</t>
  </si>
  <si>
    <t>181-21</t>
  </si>
  <si>
    <t>226-21</t>
  </si>
  <si>
    <t>76-21</t>
  </si>
  <si>
    <t>163-21</t>
  </si>
  <si>
    <t>701-21</t>
  </si>
  <si>
    <t>761-21</t>
  </si>
  <si>
    <t>688-21</t>
  </si>
  <si>
    <t>499-20</t>
  </si>
  <si>
    <t>578-21</t>
  </si>
  <si>
    <t>582-21</t>
  </si>
  <si>
    <t>580-21</t>
  </si>
  <si>
    <t>879-21</t>
  </si>
  <si>
    <t>893-21</t>
  </si>
  <si>
    <t>365-21</t>
  </si>
  <si>
    <t>873-21</t>
  </si>
  <si>
    <t>90-21</t>
  </si>
  <si>
    <t>426-21</t>
  </si>
  <si>
    <t>626-21</t>
  </si>
  <si>
    <t>943-21</t>
  </si>
  <si>
    <t>160-20</t>
  </si>
  <si>
    <t>360-21</t>
  </si>
  <si>
    <t>326-21</t>
  </si>
  <si>
    <t>451-21</t>
  </si>
  <si>
    <t>440-21</t>
  </si>
  <si>
    <t>370-21</t>
  </si>
  <si>
    <t>445-21</t>
  </si>
  <si>
    <t>453-21</t>
  </si>
  <si>
    <t>410-21</t>
  </si>
  <si>
    <t>454-20</t>
  </si>
  <si>
    <t>145-20</t>
  </si>
  <si>
    <t>683-21</t>
  </si>
  <si>
    <t>280-20</t>
  </si>
  <si>
    <t>334-21</t>
  </si>
  <si>
    <t>863-21</t>
  </si>
  <si>
    <t>454-21</t>
  </si>
  <si>
    <t>494-21</t>
  </si>
  <si>
    <t>808-21</t>
  </si>
  <si>
    <t>182-20</t>
  </si>
  <si>
    <t>1039-21</t>
  </si>
  <si>
    <t>860-21</t>
  </si>
  <si>
    <t>902-21</t>
  </si>
  <si>
    <t>907-21</t>
  </si>
  <si>
    <t>128-21</t>
  </si>
  <si>
    <t>922-21</t>
  </si>
  <si>
    <t>92-21</t>
  </si>
  <si>
    <t>876-21</t>
  </si>
  <si>
    <t>449-20</t>
  </si>
  <si>
    <t>397-21</t>
  </si>
  <si>
    <t>905-21</t>
  </si>
  <si>
    <t>880-21</t>
  </si>
  <si>
    <t>920-21</t>
  </si>
  <si>
    <t>924-21</t>
  </si>
  <si>
    <t>934-21</t>
  </si>
  <si>
    <t>895-21</t>
  </si>
  <si>
    <t>450-21</t>
  </si>
  <si>
    <t>449-21</t>
  </si>
  <si>
    <t>457-21</t>
  </si>
  <si>
    <t>512-21</t>
  </si>
  <si>
    <t>903-21</t>
  </si>
  <si>
    <t>851-21</t>
  </si>
  <si>
    <t>916-21</t>
  </si>
  <si>
    <t>918-21</t>
  </si>
  <si>
    <t>413-21</t>
  </si>
  <si>
    <t>1085-21</t>
  </si>
  <si>
    <t>929-21</t>
  </si>
  <si>
    <t>350-21</t>
  </si>
  <si>
    <t>359-21</t>
  </si>
  <si>
    <t>390-21</t>
  </si>
  <si>
    <t>936-21</t>
  </si>
  <si>
    <t>908-21</t>
  </si>
  <si>
    <t>928-21</t>
  </si>
  <si>
    <t>107-21</t>
  </si>
  <si>
    <t>465-21</t>
  </si>
  <si>
    <t>61-21</t>
  </si>
  <si>
    <t>531-21</t>
  </si>
  <si>
    <t>1168-21</t>
  </si>
  <si>
    <t>1166-21</t>
  </si>
  <si>
    <t>507-21</t>
  </si>
  <si>
    <t>584-21</t>
  </si>
  <si>
    <t>766-21</t>
  </si>
  <si>
    <t>1225-21</t>
  </si>
  <si>
    <t>424-21</t>
  </si>
  <si>
    <t>435-21</t>
  </si>
  <si>
    <t>464-21</t>
  </si>
  <si>
    <t>165-21</t>
  </si>
  <si>
    <t>1248-21</t>
  </si>
  <si>
    <t>1272-21</t>
  </si>
  <si>
    <t>1247-21</t>
  </si>
  <si>
    <t>224-21</t>
  </si>
  <si>
    <t>1259-21</t>
  </si>
  <si>
    <t>776-21</t>
  </si>
  <si>
    <t>303-21</t>
  </si>
  <si>
    <t>436-21</t>
  </si>
  <si>
    <t>313-21</t>
  </si>
  <si>
    <t>940-21</t>
  </si>
  <si>
    <t>416-21</t>
  </si>
  <si>
    <t>875-21</t>
  </si>
  <si>
    <t>430-21</t>
  </si>
  <si>
    <t>431-21</t>
  </si>
  <si>
    <t>1196-21</t>
  </si>
  <si>
    <t>1250-21</t>
  </si>
  <si>
    <t>1249-21</t>
  </si>
  <si>
    <t>837-21</t>
  </si>
  <si>
    <t>188-21</t>
  </si>
  <si>
    <t>845-21</t>
  </si>
  <si>
    <t>1240-21</t>
  </si>
  <si>
    <t>473-21</t>
  </si>
  <si>
    <t>930-21</t>
  </si>
  <si>
    <t>886-21</t>
  </si>
  <si>
    <t>513-21</t>
  </si>
  <si>
    <t>378-21</t>
  </si>
  <si>
    <t>291-21</t>
  </si>
  <si>
    <t>497-21</t>
  </si>
  <si>
    <t>443-21</t>
  </si>
  <si>
    <t>1315-21</t>
  </si>
  <si>
    <t>819-21</t>
  </si>
  <si>
    <t>1232-21</t>
  </si>
  <si>
    <t>484-21</t>
  </si>
  <si>
    <t>422-21</t>
  </si>
  <si>
    <t>380-21</t>
  </si>
  <si>
    <t>967-21</t>
  </si>
  <si>
    <t>299-21</t>
  </si>
  <si>
    <t>1011-21</t>
  </si>
  <si>
    <t>588-21</t>
  </si>
  <si>
    <t>86-21</t>
  </si>
  <si>
    <t>1372-21</t>
  </si>
  <si>
    <t>1245-21</t>
  </si>
  <si>
    <t>1171-21</t>
  </si>
  <si>
    <t>1260-21</t>
  </si>
  <si>
    <t>1255-21</t>
  </si>
  <si>
    <t>1154-21</t>
  </si>
  <si>
    <t>731-21</t>
  </si>
  <si>
    <t>1216-21</t>
  </si>
  <si>
    <t>1458-21</t>
  </si>
  <si>
    <t>638-21</t>
  </si>
  <si>
    <t>1416-21</t>
  </si>
  <si>
    <t>1385-21</t>
  </si>
  <si>
    <t>1404-21</t>
  </si>
  <si>
    <t>721-21</t>
  </si>
  <si>
    <t>1421-21</t>
  </si>
  <si>
    <t>1498-21</t>
  </si>
  <si>
    <t>1504-21</t>
  </si>
  <si>
    <t>1506-21</t>
  </si>
  <si>
    <t>1422-21</t>
  </si>
  <si>
    <t>1431-21</t>
  </si>
  <si>
    <t>1453-21</t>
  </si>
  <si>
    <t>1441-21</t>
  </si>
  <si>
    <t>1319-21</t>
  </si>
  <si>
    <t>1426-21</t>
  </si>
  <si>
    <t>1394-21</t>
  </si>
  <si>
    <t>1522-21</t>
  </si>
  <si>
    <t>1535-21</t>
  </si>
  <si>
    <t>1423-21</t>
  </si>
  <si>
    <t>824-21</t>
  </si>
  <si>
    <t>1469-21</t>
  </si>
  <si>
    <t>1462-21</t>
  </si>
  <si>
    <t>1482-21</t>
  </si>
  <si>
    <t>844-21</t>
  </si>
  <si>
    <t>1412-21</t>
  </si>
  <si>
    <t>32-22</t>
  </si>
  <si>
    <t>1433-21</t>
  </si>
  <si>
    <t>1495-21</t>
  </si>
  <si>
    <t>1489-21</t>
  </si>
  <si>
    <t>1475-21</t>
  </si>
  <si>
    <t>1513-21</t>
  </si>
  <si>
    <t>1425-21</t>
  </si>
  <si>
    <t>1496-21</t>
  </si>
  <si>
    <t>1562-21</t>
  </si>
  <si>
    <t>952-21</t>
  </si>
  <si>
    <t>1500-21</t>
  </si>
  <si>
    <t>1510-21</t>
  </si>
  <si>
    <t>1511-21</t>
  </si>
  <si>
    <t>1074-21</t>
  </si>
  <si>
    <t>514-21</t>
  </si>
  <si>
    <t>1407-21</t>
  </si>
  <si>
    <t>1595-21</t>
  </si>
  <si>
    <t>1567-21</t>
  </si>
  <si>
    <t>1509-21</t>
  </si>
  <si>
    <t>1503-21</t>
  </si>
  <si>
    <t>1486-21</t>
  </si>
  <si>
    <t>1505-21</t>
  </si>
  <si>
    <t>1521-21</t>
  </si>
  <si>
    <t>1520-21</t>
  </si>
  <si>
    <t>1551-21</t>
  </si>
  <si>
    <t>1552-21</t>
  </si>
  <si>
    <t>1554-21</t>
  </si>
  <si>
    <t>1565-21</t>
  </si>
  <si>
    <t>7И-22</t>
  </si>
  <si>
    <t>122-22</t>
  </si>
  <si>
    <t>123-22</t>
  </si>
  <si>
    <t>125-22</t>
  </si>
  <si>
    <t>437-20</t>
  </si>
  <si>
    <t>1444-21</t>
  </si>
  <si>
    <t>131-22</t>
  </si>
  <si>
    <t>147-22</t>
  </si>
  <si>
    <t>132-22</t>
  </si>
  <si>
    <t>148-22</t>
  </si>
  <si>
    <t>153-22</t>
  </si>
  <si>
    <t>11И-22</t>
  </si>
  <si>
    <t>88-22</t>
  </si>
  <si>
    <t>742-22</t>
  </si>
  <si>
    <t>375-22</t>
  </si>
  <si>
    <t>384-22</t>
  </si>
  <si>
    <t>382-22</t>
  </si>
  <si>
    <t>395-22</t>
  </si>
  <si>
    <t>414-22</t>
  </si>
  <si>
    <t>464-22</t>
  </si>
  <si>
    <t>14-22</t>
  </si>
  <si>
    <t>437-22</t>
  </si>
  <si>
    <t>478-22</t>
  </si>
  <si>
    <t>493-22</t>
  </si>
  <si>
    <t>512-22</t>
  </si>
  <si>
    <t>44И-22</t>
  </si>
  <si>
    <t>672-22</t>
  </si>
  <si>
    <t>48И-22</t>
  </si>
  <si>
    <t>46И-22</t>
  </si>
  <si>
    <t>2014-22</t>
  </si>
  <si>
    <t>971-22</t>
  </si>
  <si>
    <t>2003-22</t>
  </si>
  <si>
    <t>1940-22</t>
  </si>
  <si>
    <t>2051-22</t>
  </si>
  <si>
    <t>2088-22</t>
  </si>
  <si>
    <t>2038-22</t>
  </si>
  <si>
    <t>2024-22</t>
  </si>
  <si>
    <t>2025-22</t>
  </si>
  <si>
    <t>2026-22</t>
  </si>
  <si>
    <t>2027-22</t>
  </si>
  <si>
    <t>2048-22</t>
  </si>
  <si>
    <t>2028-22</t>
  </si>
  <si>
    <t>2029-22</t>
  </si>
  <si>
    <t>63-23</t>
  </si>
  <si>
    <t>2077-22</t>
  </si>
  <si>
    <t>2126-22</t>
  </si>
  <si>
    <t>2066-22</t>
  </si>
  <si>
    <t>87-23</t>
  </si>
  <si>
    <t>578-22</t>
  </si>
  <si>
    <t>38-23</t>
  </si>
  <si>
    <t>124-23</t>
  </si>
  <si>
    <t>2154-22</t>
  </si>
  <si>
    <t>2047-22</t>
  </si>
  <si>
    <t>2016-22</t>
  </si>
  <si>
    <t>2067-22</t>
  </si>
  <si>
    <t>137-23</t>
  </si>
  <si>
    <t>2105-22</t>
  </si>
  <si>
    <t>2110-22</t>
  </si>
  <si>
    <t>2079-22</t>
  </si>
  <si>
    <t>2107-22</t>
  </si>
  <si>
    <t>117-23</t>
  </si>
  <si>
    <t>2099-22</t>
  </si>
  <si>
    <t>2125-22</t>
  </si>
  <si>
    <t>2128-22</t>
  </si>
  <si>
    <t>1364-22</t>
  </si>
  <si>
    <t>2130-22</t>
  </si>
  <si>
    <t>41-21</t>
  </si>
  <si>
    <t>2113-22</t>
  </si>
  <si>
    <t>2112-22</t>
  </si>
  <si>
    <t>105-23</t>
  </si>
  <si>
    <t>97-23</t>
  </si>
  <si>
    <t>1448-22</t>
  </si>
  <si>
    <t>2139-22</t>
  </si>
  <si>
    <t>2083-22</t>
  </si>
  <si>
    <t>2064-22</t>
  </si>
  <si>
    <t>2055-22</t>
  </si>
  <si>
    <t>96-23</t>
  </si>
  <si>
    <t>1590-22</t>
  </si>
  <si>
    <t>2030-22</t>
  </si>
  <si>
    <t>2137-22</t>
  </si>
  <si>
    <t>72-23</t>
  </si>
  <si>
    <t>60-23</t>
  </si>
  <si>
    <t>85-23</t>
  </si>
  <si>
    <t>81-23</t>
  </si>
  <si>
    <t>2134-22</t>
  </si>
  <si>
    <t>131-23</t>
  </si>
  <si>
    <t>2153-22</t>
  </si>
  <si>
    <t>71-23</t>
  </si>
  <si>
    <t>2090-22</t>
  </si>
  <si>
    <t>2091-22</t>
  </si>
  <si>
    <t>2092-22</t>
  </si>
  <si>
    <t>1465-22</t>
  </si>
  <si>
    <t>209-23</t>
  </si>
  <si>
    <t>218-23</t>
  </si>
  <si>
    <t>1876-22</t>
  </si>
  <si>
    <t>213-23</t>
  </si>
  <si>
    <t>241-23</t>
  </si>
  <si>
    <t>1342-22</t>
  </si>
  <si>
    <t>1654-22</t>
  </si>
  <si>
    <t>383-23</t>
  </si>
  <si>
    <t>27-23</t>
  </si>
  <si>
    <t>342-23</t>
  </si>
  <si>
    <t>31-23</t>
  </si>
  <si>
    <t>1883-22</t>
  </si>
  <si>
    <t>2097-22</t>
  </si>
  <si>
    <t>281-23</t>
  </si>
  <si>
    <t>166-23</t>
  </si>
  <si>
    <t>217-23</t>
  </si>
  <si>
    <t>1290-22</t>
  </si>
  <si>
    <t>188-23</t>
  </si>
  <si>
    <t>1856-22</t>
  </si>
  <si>
    <t>16И-22</t>
  </si>
  <si>
    <t>1И-22</t>
  </si>
  <si>
    <t>301-23</t>
  </si>
  <si>
    <t>2068-22</t>
  </si>
  <si>
    <t>193-22</t>
  </si>
  <si>
    <t>212-23</t>
  </si>
  <si>
    <t>359-23</t>
  </si>
  <si>
    <t>355-23</t>
  </si>
  <si>
    <t>356-23</t>
  </si>
  <si>
    <t>357-23</t>
  </si>
  <si>
    <t>358-23</t>
  </si>
  <si>
    <t>151-23</t>
  </si>
  <si>
    <t>223-23</t>
  </si>
  <si>
    <t>424-22</t>
  </si>
  <si>
    <t>329-23</t>
  </si>
  <si>
    <t>225-23</t>
  </si>
  <si>
    <t>195-23</t>
  </si>
  <si>
    <t>204-23</t>
  </si>
  <si>
    <t>145-23</t>
  </si>
  <si>
    <t>219-23</t>
  </si>
  <si>
    <t>320-23</t>
  </si>
  <si>
    <t>353-23</t>
  </si>
  <si>
    <t>222-23</t>
  </si>
  <si>
    <t>239-23</t>
  </si>
  <si>
    <t>1171-22</t>
  </si>
  <si>
    <t>2059-22</t>
  </si>
  <si>
    <t>220-23</t>
  </si>
  <si>
    <t>236-23</t>
  </si>
  <si>
    <t>327-23</t>
  </si>
  <si>
    <t>422-23</t>
  </si>
  <si>
    <t>240-23</t>
  </si>
  <si>
    <t>262-23</t>
  </si>
  <si>
    <t>918-22</t>
  </si>
  <si>
    <t>101-23</t>
  </si>
  <si>
    <t>377-23</t>
  </si>
  <si>
    <t>388-23</t>
  </si>
  <si>
    <t>346-23</t>
  </si>
  <si>
    <t>363-23</t>
  </si>
  <si>
    <t>215-23</t>
  </si>
  <si>
    <t>386-23</t>
  </si>
  <si>
    <t>163-23</t>
  </si>
  <si>
    <t>424-23</t>
  </si>
  <si>
    <t>423-23</t>
  </si>
  <si>
    <t>498-23</t>
  </si>
  <si>
    <t>508-23</t>
  </si>
  <si>
    <t>509-23</t>
  </si>
  <si>
    <t>593-23</t>
  </si>
  <si>
    <t>544-23</t>
  </si>
  <si>
    <t>504-23</t>
  </si>
  <si>
    <t>464-23</t>
  </si>
  <si>
    <t>463-23</t>
  </si>
  <si>
    <t>462-23</t>
  </si>
  <si>
    <t>557-23</t>
  </si>
  <si>
    <t>589-23</t>
  </si>
  <si>
    <t>50-23</t>
  </si>
  <si>
    <t>590-23</t>
  </si>
  <si>
    <t>565-23</t>
  </si>
  <si>
    <t>540-23</t>
  </si>
  <si>
    <t>561-23</t>
  </si>
  <si>
    <t>527-23</t>
  </si>
  <si>
    <t>466-23</t>
  </si>
  <si>
    <t>488-23</t>
  </si>
  <si>
    <t>487-23</t>
  </si>
  <si>
    <t>533-23</t>
  </si>
  <si>
    <t>448-23</t>
  </si>
  <si>
    <t>617-23</t>
  </si>
  <si>
    <t>426-23</t>
  </si>
  <si>
    <t>340-22</t>
  </si>
  <si>
    <t>389-23</t>
  </si>
  <si>
    <t>2144-22</t>
  </si>
  <si>
    <t>46-23</t>
  </si>
  <si>
    <t>402-23</t>
  </si>
  <si>
    <t>696-23</t>
  </si>
  <si>
    <t>345-23</t>
  </si>
  <si>
    <t>2119-22</t>
  </si>
  <si>
    <t>2151-22</t>
  </si>
  <si>
    <t>619-23</t>
  </si>
  <si>
    <t>597-23</t>
  </si>
  <si>
    <t>616-23</t>
  </si>
  <si>
    <t>588-23</t>
  </si>
  <si>
    <t>571-23</t>
  </si>
  <si>
    <t>554-23</t>
  </si>
  <si>
    <t>550-23</t>
  </si>
  <si>
    <t>522-23</t>
  </si>
  <si>
    <t>739-23</t>
  </si>
  <si>
    <t>615-23</t>
  </si>
  <si>
    <t>546-23</t>
  </si>
  <si>
    <t>162-23</t>
  </si>
  <si>
    <t>625-23</t>
  </si>
  <si>
    <t>457-23</t>
  </si>
  <si>
    <t>202-23</t>
  </si>
  <si>
    <t>478-23</t>
  </si>
  <si>
    <t>506-23</t>
  </si>
  <si>
    <t>494-23</t>
  </si>
  <si>
    <t>495-23</t>
  </si>
  <si>
    <t>496-23</t>
  </si>
  <si>
    <t>253-23</t>
  </si>
  <si>
    <t>1749-22</t>
  </si>
  <si>
    <t>510-23</t>
  </si>
  <si>
    <t>908-23</t>
  </si>
  <si>
    <t>608-23</t>
  </si>
  <si>
    <t>705-23</t>
  </si>
  <si>
    <t>374-23</t>
  </si>
  <si>
    <t>745-23</t>
  </si>
  <si>
    <t>921-23</t>
  </si>
  <si>
    <t>646-23</t>
  </si>
  <si>
    <t>798-23</t>
  </si>
  <si>
    <t>842-23</t>
  </si>
  <si>
    <t>651-23</t>
  </si>
  <si>
    <t>626-23</t>
  </si>
  <si>
    <t>661-23</t>
  </si>
  <si>
    <t>652-23</t>
  </si>
  <si>
    <t>785-23</t>
  </si>
  <si>
    <t>776-23</t>
  </si>
  <si>
    <t>770-23</t>
  </si>
  <si>
    <t>662-23</t>
  </si>
  <si>
    <t>772-23</t>
  </si>
  <si>
    <t>659-23</t>
  </si>
  <si>
    <t>2138-22</t>
  </si>
  <si>
    <t>660-23</t>
  </si>
  <si>
    <t>654-23</t>
  </si>
  <si>
    <t>11И-23</t>
  </si>
  <si>
    <t>669-23</t>
  </si>
  <si>
    <t>840-23</t>
  </si>
  <si>
    <t>653-23</t>
  </si>
  <si>
    <t>30И-22</t>
  </si>
  <si>
    <t>644-23</t>
  </si>
  <si>
    <t>134-23</t>
  </si>
  <si>
    <t>678-23</t>
  </si>
  <si>
    <t>663-23</t>
  </si>
  <si>
    <t>655-23</t>
  </si>
  <si>
    <t>668-23</t>
  </si>
  <si>
    <t>664-23</t>
  </si>
  <si>
    <t>666-23</t>
  </si>
  <si>
    <t>903-23</t>
  </si>
  <si>
    <t>130-23</t>
  </si>
  <si>
    <t>129-23</t>
  </si>
  <si>
    <t>685-23</t>
  </si>
  <si>
    <t>676-23</t>
  </si>
  <si>
    <t>670-23</t>
  </si>
  <si>
    <t>636-23</t>
  </si>
  <si>
    <t>671-23</t>
  </si>
  <si>
    <t>744-23</t>
  </si>
  <si>
    <t>911-23</t>
  </si>
  <si>
    <t>725-23</t>
  </si>
  <si>
    <t>690-23</t>
  </si>
  <si>
    <t>665-23</t>
  </si>
  <si>
    <t>727-23</t>
  </si>
  <si>
    <t>825-23</t>
  </si>
  <si>
    <t>687-23</t>
  </si>
  <si>
    <t>675-23</t>
  </si>
  <si>
    <t>708-23</t>
  </si>
  <si>
    <t>688-23</t>
  </si>
  <si>
    <t>703-23</t>
  </si>
  <si>
    <t>707-23</t>
  </si>
  <si>
    <t>700-23</t>
  </si>
  <si>
    <t>857-23</t>
  </si>
  <si>
    <t>523-23</t>
  </si>
  <si>
    <t>845-23</t>
  </si>
  <si>
    <t>29И-22</t>
  </si>
  <si>
    <t>320-20</t>
  </si>
  <si>
    <t>338-20</t>
  </si>
  <si>
    <t>442-20</t>
  </si>
  <si>
    <t>136-20</t>
  </si>
  <si>
    <t>390-20</t>
  </si>
  <si>
    <t>430-20</t>
  </si>
  <si>
    <t>408-20</t>
  </si>
  <si>
    <t>447-20</t>
  </si>
  <si>
    <t>282-20</t>
  </si>
  <si>
    <t>475-20</t>
  </si>
  <si>
    <t>87-20</t>
  </si>
  <si>
    <t>354-20</t>
  </si>
  <si>
    <t>400-20</t>
  </si>
  <si>
    <t>460-20</t>
  </si>
  <si>
    <t>384-20</t>
  </si>
  <si>
    <t>233-20</t>
  </si>
  <si>
    <t>71-20</t>
  </si>
  <si>
    <t>350-20</t>
  </si>
  <si>
    <t>419-20</t>
  </si>
  <si>
    <t>456-20</t>
  </si>
  <si>
    <t>409-20</t>
  </si>
  <si>
    <t>420-20</t>
  </si>
  <si>
    <t>341-20</t>
  </si>
  <si>
    <t>361-20</t>
  </si>
  <si>
    <t>362-20</t>
  </si>
  <si>
    <t>363-20</t>
  </si>
  <si>
    <t>461-20</t>
  </si>
  <si>
    <t>225-20</t>
  </si>
  <si>
    <t>503-20</t>
  </si>
  <si>
    <t>167-20</t>
  </si>
  <si>
    <t>131-20</t>
  </si>
  <si>
    <t>205-20</t>
  </si>
  <si>
    <t>368-20</t>
  </si>
  <si>
    <t>352-20</t>
  </si>
  <si>
    <t>25-20</t>
  </si>
  <si>
    <t>234-20</t>
  </si>
  <si>
    <t>472-20</t>
  </si>
  <si>
    <t>366-20</t>
  </si>
  <si>
    <t>364-20</t>
  </si>
  <si>
    <t>365-20</t>
  </si>
  <si>
    <t>123-20</t>
  </si>
  <si>
    <t>490-20</t>
  </si>
  <si>
    <t>397-20</t>
  </si>
  <si>
    <t>231-20</t>
  </si>
  <si>
    <t>336-20</t>
  </si>
  <si>
    <t>22-20</t>
  </si>
  <si>
    <t>402-20</t>
  </si>
  <si>
    <t>120-20</t>
  </si>
  <si>
    <t>436-20</t>
  </si>
  <si>
    <t>445-20</t>
  </si>
  <si>
    <t>388-20</t>
  </si>
  <si>
    <t>406-20</t>
  </si>
  <si>
    <t>1108-20</t>
  </si>
  <si>
    <t>1091-20</t>
  </si>
  <si>
    <t>1167-20</t>
  </si>
  <si>
    <t>613-20</t>
  </si>
  <si>
    <t>884-20</t>
  </si>
  <si>
    <t>904-20</t>
  </si>
  <si>
    <t>891-20</t>
  </si>
  <si>
    <t>812-20</t>
  </si>
  <si>
    <t>876-20</t>
  </si>
  <si>
    <t>833-20</t>
  </si>
  <si>
    <t>861-20</t>
  </si>
  <si>
    <t>871-20</t>
  </si>
  <si>
    <t>929-20</t>
  </si>
  <si>
    <t>874-20</t>
  </si>
  <si>
    <t>697-20</t>
  </si>
  <si>
    <t>905-20</t>
  </si>
  <si>
    <t>1028-20</t>
  </si>
  <si>
    <t>960-20</t>
  </si>
  <si>
    <t>569-20</t>
  </si>
  <si>
    <t>570-20</t>
  </si>
  <si>
    <t>539-20</t>
  </si>
  <si>
    <t>509-20</t>
  </si>
  <si>
    <t>486-20</t>
  </si>
  <si>
    <t>554-20</t>
  </si>
  <si>
    <t>641-20</t>
  </si>
  <si>
    <t>605-20</t>
  </si>
  <si>
    <t>627-20</t>
  </si>
  <si>
    <t>638-20</t>
  </si>
  <si>
    <t>629-20</t>
  </si>
  <si>
    <t>565-20</t>
  </si>
  <si>
    <t>373-20</t>
  </si>
  <si>
    <t>590-20</t>
  </si>
  <si>
    <t>592-20</t>
  </si>
  <si>
    <t>591-20</t>
  </si>
  <si>
    <t>795-20</t>
  </si>
  <si>
    <t>701-20</t>
  </si>
  <si>
    <t>508-20</t>
  </si>
  <si>
    <t>714-20</t>
  </si>
  <si>
    <t>614-20</t>
  </si>
  <si>
    <t>1100-20</t>
  </si>
  <si>
    <t>830-20</t>
  </si>
  <si>
    <t>1069-20</t>
  </si>
  <si>
    <t>232-20</t>
  </si>
  <si>
    <t>112-20</t>
  </si>
  <si>
    <t>1072-20</t>
  </si>
  <si>
    <t>1046-20</t>
  </si>
  <si>
    <t>1044-20</t>
  </si>
  <si>
    <t>1012-20</t>
  </si>
  <si>
    <t>1045-20</t>
  </si>
  <si>
    <t>1159-20</t>
  </si>
  <si>
    <t>1132-20</t>
  </si>
  <si>
    <t>704-20</t>
  </si>
  <si>
    <t>799-20</t>
  </si>
  <si>
    <t>1302-20</t>
  </si>
  <si>
    <t>118-20</t>
  </si>
  <si>
    <t>415-20</t>
  </si>
  <si>
    <t>1131-20</t>
  </si>
  <si>
    <t>500-20</t>
  </si>
  <si>
    <t>1099-20</t>
  </si>
  <si>
    <t>1081-20</t>
  </si>
  <si>
    <t>1209-20</t>
  </si>
  <si>
    <t>1227-20</t>
  </si>
  <si>
    <t>916-20</t>
  </si>
  <si>
    <t>1185-20</t>
  </si>
  <si>
    <t>69-21</t>
  </si>
  <si>
    <t>142-21</t>
  </si>
  <si>
    <t>857-20</t>
  </si>
  <si>
    <t>1281-20</t>
  </si>
  <si>
    <t>1243-20</t>
  </si>
  <si>
    <t>1236-20</t>
  </si>
  <si>
    <t>1208-20</t>
  </si>
  <si>
    <t>1247-20</t>
  </si>
  <si>
    <t>1246-20</t>
  </si>
  <si>
    <t>1214-20</t>
  </si>
  <si>
    <t>1244-20</t>
  </si>
  <si>
    <t>13-21</t>
  </si>
  <si>
    <t>1290-20</t>
  </si>
  <si>
    <t>1283-20</t>
  </si>
  <si>
    <t>117-21</t>
  </si>
  <si>
    <t>1177-20</t>
  </si>
  <si>
    <t>839-20</t>
  </si>
  <si>
    <t>133-21</t>
  </si>
  <si>
    <t>125-21</t>
  </si>
  <si>
    <t>122-21</t>
  </si>
  <si>
    <t>123-21</t>
  </si>
  <si>
    <t>124-21</t>
  </si>
  <si>
    <t>129-21</t>
  </si>
  <si>
    <t>134-21</t>
  </si>
  <si>
    <t>137-21</t>
  </si>
  <si>
    <t>138-21</t>
  </si>
  <si>
    <t>139-21</t>
  </si>
  <si>
    <t>145-21</t>
  </si>
  <si>
    <t>152-21</t>
  </si>
  <si>
    <t>154-21</t>
  </si>
  <si>
    <t>172-21</t>
  </si>
  <si>
    <t>171-21</t>
  </si>
  <si>
    <t>170-21</t>
  </si>
  <si>
    <t>167-21</t>
  </si>
  <si>
    <t>164-21</t>
  </si>
  <si>
    <t>140-21</t>
  </si>
  <si>
    <t>882-20</t>
  </si>
  <si>
    <t>890-20</t>
  </si>
  <si>
    <t>1229-20</t>
  </si>
  <si>
    <t>1248-20</t>
  </si>
  <si>
    <t>1252-20</t>
  </si>
  <si>
    <t>889-20</t>
  </si>
  <si>
    <t>902-20</t>
  </si>
  <si>
    <t>825-20</t>
  </si>
  <si>
    <t>1013-20</t>
  </si>
  <si>
    <t>1267-20</t>
  </si>
  <si>
    <t>1271-20</t>
  </si>
  <si>
    <t>1258-20</t>
  </si>
  <si>
    <t>1289-20</t>
  </si>
  <si>
    <t>1114-20</t>
  </si>
  <si>
    <t>938-20</t>
  </si>
  <si>
    <t>846-20</t>
  </si>
  <si>
    <t>868-20</t>
  </si>
  <si>
    <t>848-20</t>
  </si>
  <si>
    <t>914-20</t>
  </si>
  <si>
    <t>879-20</t>
  </si>
  <si>
    <t>1047-20</t>
  </si>
  <si>
    <t>184-21</t>
  </si>
  <si>
    <t>177-21</t>
  </si>
  <si>
    <t>596-21</t>
  </si>
  <si>
    <t>655-21</t>
  </si>
  <si>
    <t>673-21</t>
  </si>
  <si>
    <t>214-21</t>
  </si>
  <si>
    <t>1111-20</t>
  </si>
  <si>
    <t>541-20</t>
  </si>
  <si>
    <t>777-21</t>
  </si>
  <si>
    <t>779-21</t>
  </si>
  <si>
    <t>793-21</t>
  </si>
  <si>
    <t>803-21</t>
  </si>
  <si>
    <t>804-21</t>
  </si>
  <si>
    <t>813-21</t>
  </si>
  <si>
    <t>817-21</t>
  </si>
  <si>
    <t>1261-20</t>
  </si>
  <si>
    <t>74-21</t>
  </si>
  <si>
    <t>855-21</t>
  </si>
  <si>
    <t>1115-20</t>
  </si>
  <si>
    <t>603-21</t>
  </si>
  <si>
    <t>628-21</t>
  </si>
  <si>
    <t>640-21</t>
  </si>
  <si>
    <t>623-21</t>
  </si>
  <si>
    <t>1305-20</t>
  </si>
  <si>
    <t>575-21</t>
  </si>
  <si>
    <t>579-21</t>
  </si>
  <si>
    <t>212-21</t>
  </si>
  <si>
    <t>273-20</t>
  </si>
  <si>
    <t>620-21</t>
  </si>
  <si>
    <t>551-21</t>
  </si>
  <si>
    <t>591-21</t>
  </si>
  <si>
    <t>601-21</t>
  </si>
  <si>
    <t>833-21</t>
  </si>
  <si>
    <t>823-21</t>
  </si>
  <si>
    <t>836-21</t>
  </si>
  <si>
    <t>704-21</t>
  </si>
  <si>
    <t>756-21</t>
  </si>
  <si>
    <t>194-21</t>
  </si>
  <si>
    <t>185-21</t>
  </si>
  <si>
    <t>622-21</t>
  </si>
  <si>
    <t>587-21</t>
  </si>
  <si>
    <t>600-21</t>
  </si>
  <si>
    <t>619-21</t>
  </si>
  <si>
    <t>618-21</t>
  </si>
  <si>
    <t>576-21</t>
  </si>
  <si>
    <t>577-21</t>
  </si>
  <si>
    <t>613-21</t>
  </si>
  <si>
    <t>583-21</t>
  </si>
  <si>
    <t>179-20</t>
  </si>
  <si>
    <t>697-21</t>
  </si>
  <si>
    <t>120-21</t>
  </si>
  <si>
    <t>648-21</t>
  </si>
  <si>
    <t>597-21</t>
  </si>
  <si>
    <t>1117-20</t>
  </si>
  <si>
    <t>599-21</t>
  </si>
  <si>
    <t>649-21</t>
  </si>
  <si>
    <t>782-21</t>
  </si>
  <si>
    <t>249-21</t>
  </si>
  <si>
    <t>36-21</t>
  </si>
  <si>
    <t>637-21</t>
  </si>
  <si>
    <t>665-21</t>
  </si>
  <si>
    <t>630-21</t>
  </si>
  <si>
    <t>652-21</t>
  </si>
  <si>
    <t>62-21</t>
  </si>
  <si>
    <t>10-21</t>
  </si>
  <si>
    <t>40-20</t>
  </si>
  <si>
    <t>80И-22</t>
  </si>
  <si>
    <t>81И-22</t>
  </si>
  <si>
    <t>77И-22</t>
  </si>
  <si>
    <t>950-22</t>
  </si>
  <si>
    <t>83И-22</t>
  </si>
  <si>
    <t>82И-22</t>
  </si>
  <si>
    <t>1328-22</t>
  </si>
  <si>
    <t>1353-22</t>
  </si>
  <si>
    <t>87И-22</t>
  </si>
  <si>
    <t>1413-22</t>
  </si>
  <si>
    <t>2И-22</t>
  </si>
  <si>
    <t>1317-22</t>
  </si>
  <si>
    <t>1316-22</t>
  </si>
  <si>
    <t>1615-22</t>
  </si>
  <si>
    <t>1648-22</t>
  </si>
  <si>
    <t>1545-22</t>
  </si>
  <si>
    <t>1656-22</t>
  </si>
  <si>
    <t>1711-22</t>
  </si>
  <si>
    <t>88И-22</t>
  </si>
  <si>
    <t>1771-22</t>
  </si>
  <si>
    <t>1664-22</t>
  </si>
  <si>
    <t>1690-22</t>
  </si>
  <si>
    <t>1691-22</t>
  </si>
  <si>
    <t>1663-22</t>
  </si>
  <si>
    <t>99И-22</t>
  </si>
  <si>
    <t>241-21</t>
  </si>
  <si>
    <t>1912-22</t>
  </si>
  <si>
    <t>1979-22</t>
  </si>
  <si>
    <t>1987-22</t>
  </si>
  <si>
    <t>1899-22</t>
  </si>
  <si>
    <t>2023-22</t>
  </si>
  <si>
    <t>1932-22</t>
  </si>
  <si>
    <t>1904-22</t>
  </si>
  <si>
    <t>1920-22</t>
  </si>
  <si>
    <t>1768-22</t>
  </si>
  <si>
    <t>2089-22</t>
  </si>
  <si>
    <t>2152-22</t>
  </si>
  <si>
    <t>2150-22</t>
  </si>
  <si>
    <t>2082-22</t>
  </si>
  <si>
    <t>2158-22</t>
  </si>
  <si>
    <t>2103-22</t>
  </si>
  <si>
    <t>1477-22</t>
  </si>
  <si>
    <t>2131-22</t>
  </si>
  <si>
    <t>2155-22</t>
  </si>
  <si>
    <t>1514-22</t>
  </si>
  <si>
    <t>2-23</t>
  </si>
  <si>
    <t>226-22</t>
  </si>
  <si>
    <t>10-23</t>
  </si>
  <si>
    <t>8-23</t>
  </si>
  <si>
    <t>16-23</t>
  </si>
  <si>
    <t>14-23</t>
  </si>
  <si>
    <t>20-23</t>
  </si>
  <si>
    <t>19-23</t>
  </si>
  <si>
    <t>17-23</t>
  </si>
  <si>
    <t>41-23</t>
  </si>
  <si>
    <t>21-23</t>
  </si>
  <si>
    <t>25-23</t>
  </si>
  <si>
    <t>106-23</t>
  </si>
  <si>
    <t>2148-22</t>
  </si>
  <si>
    <t>102-23</t>
  </si>
  <si>
    <t>109-23</t>
  </si>
  <si>
    <t>1489-22</t>
  </si>
  <si>
    <t>1587-22</t>
  </si>
  <si>
    <t>156-23</t>
  </si>
  <si>
    <t>165-23</t>
  </si>
  <si>
    <t>43-23</t>
  </si>
  <si>
    <t>23-23</t>
  </si>
  <si>
    <t>54-23</t>
  </si>
  <si>
    <t>58-23</t>
  </si>
  <si>
    <t>44-23</t>
  </si>
  <si>
    <t>66-23</t>
  </si>
  <si>
    <t>47-23</t>
  </si>
  <si>
    <t>2И-23</t>
  </si>
  <si>
    <t>57-23</t>
  </si>
  <si>
    <t>2074-22</t>
  </si>
  <si>
    <t>61-23</t>
  </si>
  <si>
    <t>1518-22</t>
  </si>
  <si>
    <t>1519-22</t>
  </si>
  <si>
    <t>53-23</t>
  </si>
  <si>
    <t>2101-22</t>
  </si>
  <si>
    <t>192-23</t>
  </si>
  <si>
    <t>59-23</t>
  </si>
  <si>
    <t>191-23</t>
  </si>
  <si>
    <t>2147-22</t>
  </si>
  <si>
    <t>1536-22</t>
  </si>
  <si>
    <t>1982-22</t>
  </si>
  <si>
    <t>103-23</t>
  </si>
  <si>
    <t>82-23</t>
  </si>
  <si>
    <t>135-23</t>
  </si>
  <si>
    <t>136-23</t>
  </si>
  <si>
    <t>3И-23</t>
  </si>
  <si>
    <t>5-23</t>
  </si>
  <si>
    <t>203-23</t>
  </si>
  <si>
    <t>242-23</t>
  </si>
  <si>
    <t>251-23</t>
  </si>
  <si>
    <t>280-23</t>
  </si>
  <si>
    <t>256-23</t>
  </si>
  <si>
    <t>4И-23</t>
  </si>
  <si>
    <t>258-23</t>
  </si>
  <si>
    <t>231-23</t>
  </si>
  <si>
    <t>1099-22</t>
  </si>
  <si>
    <t>1889-22</t>
  </si>
  <si>
    <t>238-23</t>
  </si>
  <si>
    <t>5И-23</t>
  </si>
  <si>
    <t>226-23</t>
  </si>
  <si>
    <t>2017-22</t>
  </si>
  <si>
    <t>368-23</t>
  </si>
  <si>
    <t>234-23</t>
  </si>
  <si>
    <t>261-23</t>
  </si>
  <si>
    <t>229-23</t>
  </si>
  <si>
    <t>224-23</t>
  </si>
  <si>
    <t>269-23</t>
  </si>
  <si>
    <t>1938-22</t>
  </si>
  <si>
    <t>350-23</t>
  </si>
  <si>
    <t>233-23</t>
  </si>
  <si>
    <t>1600-22</t>
  </si>
  <si>
    <t>275-23</t>
  </si>
  <si>
    <t>1814-22</t>
  </si>
  <si>
    <t>1825-22</t>
  </si>
  <si>
    <t>227-23</t>
  </si>
  <si>
    <t>167-23</t>
  </si>
  <si>
    <t>2111-22</t>
  </si>
  <si>
    <t>1942-22</t>
  </si>
  <si>
    <t>113-23</t>
  </si>
  <si>
    <t>2095-22</t>
  </si>
  <si>
    <t>1659-22</t>
  </si>
  <si>
    <t>2136-22</t>
  </si>
  <si>
    <t>184-23</t>
  </si>
  <si>
    <t>2118-22</t>
  </si>
  <si>
    <t>177-23</t>
  </si>
  <si>
    <t>376-23</t>
  </si>
  <si>
    <t>265-23</t>
  </si>
  <si>
    <t>249-23</t>
  </si>
  <si>
    <t>1172-22</t>
  </si>
  <si>
    <t>270-23</t>
  </si>
  <si>
    <t>284-23</t>
  </si>
  <si>
    <t>278-23</t>
  </si>
  <si>
    <t>529-22</t>
  </si>
  <si>
    <t>282-23</t>
  </si>
  <si>
    <t>571-22</t>
  </si>
  <si>
    <t>266-23</t>
  </si>
  <si>
    <t>298-23</t>
  </si>
  <si>
    <t>297-23</t>
  </si>
  <si>
    <t>290-23</t>
  </si>
  <si>
    <t>289-23</t>
  </si>
  <si>
    <t>288-23</t>
  </si>
  <si>
    <t>287-23</t>
  </si>
  <si>
    <t>279-23</t>
  </si>
  <si>
    <t>485-23</t>
  </si>
  <si>
    <t>469-23</t>
  </si>
  <si>
    <t>190-20</t>
  </si>
  <si>
    <t>2132-22</t>
  </si>
  <si>
    <t>726-23</t>
  </si>
  <si>
    <t>2129-22</t>
  </si>
  <si>
    <t>9-23</t>
  </si>
  <si>
    <t>710-23</t>
  </si>
  <si>
    <t>648-23</t>
  </si>
  <si>
    <t>428-23</t>
  </si>
  <si>
    <t>577-23</t>
  </si>
  <si>
    <t>1839-22</t>
  </si>
  <si>
    <t>1910-22</t>
  </si>
  <si>
    <t>467-23</t>
  </si>
  <si>
    <t>618-23</t>
  </si>
  <si>
    <t>481-23</t>
  </si>
  <si>
    <t>518-23</t>
  </si>
  <si>
    <t>656-23</t>
  </si>
  <si>
    <t>609-23</t>
  </si>
  <si>
    <t>600-23</t>
  </si>
  <si>
    <t>601-23</t>
  </si>
  <si>
    <t>607-23</t>
  </si>
  <si>
    <t>606-23</t>
  </si>
  <si>
    <t>752-23</t>
  </si>
  <si>
    <t>1170-22</t>
  </si>
  <si>
    <t>581-23</t>
  </si>
  <si>
    <t>444-23</t>
  </si>
  <si>
    <t>556-23</t>
  </si>
  <si>
    <t>539-23</t>
  </si>
  <si>
    <t>545-23</t>
  </si>
  <si>
    <t>732-23</t>
  </si>
  <si>
    <t>526-23</t>
  </si>
  <si>
    <t>507-23</t>
  </si>
  <si>
    <t>767-23</t>
  </si>
  <si>
    <t>34-23</t>
  </si>
  <si>
    <t>33-23</t>
  </si>
  <si>
    <t>314-23</t>
  </si>
  <si>
    <t>10И-22</t>
  </si>
  <si>
    <t>1785-22</t>
  </si>
  <si>
    <t>536-23</t>
  </si>
  <si>
    <t>468-23</t>
  </si>
  <si>
    <t>211-23</t>
  </si>
  <si>
    <t>416-23</t>
  </si>
  <si>
    <t>14И-22</t>
  </si>
  <si>
    <t>698-23</t>
  </si>
  <si>
    <t>639-23</t>
  </si>
  <si>
    <t>319-23</t>
  </si>
  <si>
    <t>548-23</t>
  </si>
  <si>
    <t>816-22</t>
  </si>
  <si>
    <t>684-23</t>
  </si>
  <si>
    <t>679-23</t>
  </si>
  <si>
    <t>695-23</t>
  </si>
  <si>
    <t>657-23</t>
  </si>
  <si>
    <t>449-23</t>
  </si>
  <si>
    <t>631-23</t>
  </si>
  <si>
    <t>719-23</t>
  </si>
  <si>
    <t>721-23</t>
  </si>
  <si>
    <t>928-23</t>
  </si>
  <si>
    <t>691-23</t>
  </si>
  <si>
    <t>717-23</t>
  </si>
  <si>
    <t>720-23</t>
  </si>
  <si>
    <t>667-23</t>
  </si>
  <si>
    <t>716-23</t>
  </si>
  <si>
    <t>534-23</t>
  </si>
  <si>
    <t>952-23</t>
  </si>
  <si>
    <t>65-23</t>
  </si>
  <si>
    <t>758-23</t>
  </si>
  <si>
    <t>742-23</t>
  </si>
  <si>
    <t>919-23</t>
  </si>
  <si>
    <t>585-23</t>
  </si>
  <si>
    <t>586-23</t>
  </si>
  <si>
    <t>753-23</t>
  </si>
  <si>
    <t>748-23</t>
  </si>
  <si>
    <t>728-23</t>
  </si>
  <si>
    <t>749-23</t>
  </si>
  <si>
    <t>722-23</t>
  </si>
  <si>
    <t>760-23</t>
  </si>
  <si>
    <t>754-23</t>
  </si>
  <si>
    <t>672-23</t>
  </si>
  <si>
    <t>762-23</t>
  </si>
  <si>
    <t>874-23</t>
  </si>
  <si>
    <t>967-23</t>
  </si>
  <si>
    <t>761-23</t>
  </si>
  <si>
    <t>834-23</t>
  </si>
  <si>
    <t>724-23</t>
  </si>
  <si>
    <t>942-23</t>
  </si>
  <si>
    <t>781-23</t>
  </si>
  <si>
    <t>778-23</t>
  </si>
  <si>
    <t>963-23</t>
  </si>
  <si>
    <t>784-23</t>
  </si>
  <si>
    <t>807-23</t>
  </si>
  <si>
    <t>886-23</t>
  </si>
  <si>
    <t>883-23</t>
  </si>
  <si>
    <t>888-23</t>
  </si>
  <si>
    <t>859-23</t>
  </si>
  <si>
    <t>822-23</t>
  </si>
  <si>
    <t>763-23</t>
  </si>
  <si>
    <t>790-23</t>
  </si>
  <si>
    <t>640-23</t>
  </si>
  <si>
    <t>733-23</t>
  </si>
  <si>
    <t>731-23</t>
  </si>
  <si>
    <t>658-23</t>
  </si>
  <si>
    <t>2033-22</t>
  </si>
  <si>
    <t>440-23</t>
  </si>
  <si>
    <t>257-23</t>
  </si>
  <si>
    <t>734-23</t>
  </si>
  <si>
    <t>791-23</t>
  </si>
  <si>
    <t>896-23</t>
  </si>
  <si>
    <t>729-23</t>
  </si>
  <si>
    <t>969-23</t>
  </si>
  <si>
    <t>787-23</t>
  </si>
  <si>
    <t>879-23</t>
  </si>
  <si>
    <t>880-23</t>
  </si>
  <si>
    <t>878-23</t>
  </si>
  <si>
    <t>766-23</t>
  </si>
  <si>
    <t>1085-23</t>
  </si>
  <si>
    <t>1075-23</t>
  </si>
  <si>
    <t>1070-23</t>
  </si>
  <si>
    <t>1084-23</t>
  </si>
  <si>
    <t>870-23</t>
  </si>
  <si>
    <t>1071-23</t>
  </si>
  <si>
    <t>865-23</t>
  </si>
  <si>
    <t>909-23</t>
  </si>
  <si>
    <t>898-23</t>
  </si>
  <si>
    <t>869-23</t>
  </si>
  <si>
    <t>860-23</t>
  </si>
  <si>
    <t>881-23</t>
  </si>
  <si>
    <t>893-23</t>
  </si>
  <si>
    <t>1094-23</t>
  </si>
  <si>
    <t>1089-23</t>
  </si>
  <si>
    <t>946-23</t>
  </si>
  <si>
    <t>1101-23</t>
  </si>
  <si>
    <t>897-23</t>
  </si>
  <si>
    <t>255-23</t>
  </si>
  <si>
    <t>1110-23</t>
  </si>
  <si>
    <t>927-23</t>
  </si>
  <si>
    <t>1046-23</t>
  </si>
  <si>
    <t>847-23</t>
  </si>
  <si>
    <t>895-23</t>
  </si>
  <si>
    <t>1043-23</t>
  </si>
  <si>
    <t>1091-23</t>
  </si>
  <si>
    <t>1045-23</t>
  </si>
  <si>
    <t>1093-23</t>
  </si>
  <si>
    <t>1041-23</t>
  </si>
  <si>
    <t>1044-23</t>
  </si>
  <si>
    <t>1042-23</t>
  </si>
  <si>
    <t>237-23</t>
  </si>
  <si>
    <t>873-23</t>
  </si>
  <si>
    <t>904-23</t>
  </si>
  <si>
    <t>1100-23</t>
  </si>
  <si>
    <t>900-23</t>
  </si>
  <si>
    <t>1049-23</t>
  </si>
  <si>
    <t>948-23</t>
  </si>
  <si>
    <t>1058-23</t>
  </si>
  <si>
    <t>1048-23</t>
  </si>
  <si>
    <t>1047-23</t>
  </si>
  <si>
    <t>1050-23</t>
  </si>
  <si>
    <t>935-23</t>
  </si>
  <si>
    <t>1051-23</t>
  </si>
  <si>
    <t>941-23</t>
  </si>
  <si>
    <t>1056-23</t>
  </si>
  <si>
    <t>1055-23</t>
  </si>
  <si>
    <t>1054-23</t>
  </si>
  <si>
    <t>1053-23</t>
  </si>
  <si>
    <t>1052-23</t>
  </si>
  <si>
    <t>933-23</t>
  </si>
  <si>
    <t>884-23</t>
  </si>
  <si>
    <t>295-23</t>
  </si>
  <si>
    <t>1109-23</t>
  </si>
  <si>
    <t>547-20</t>
  </si>
  <si>
    <t>417-20</t>
  </si>
  <si>
    <t>467-20</t>
  </si>
  <si>
    <t>520-20</t>
  </si>
  <si>
    <t>148-20</t>
  </si>
  <si>
    <t>466-20</t>
  </si>
  <si>
    <t>33-20</t>
  </si>
  <si>
    <t>391-20</t>
  </si>
  <si>
    <t>450-20</t>
  </si>
  <si>
    <t>254-20</t>
  </si>
  <si>
    <t>516-20</t>
  </si>
  <si>
    <t>114-20</t>
  </si>
  <si>
    <t>194-20</t>
  </si>
  <si>
    <t>135-20</t>
  </si>
  <si>
    <t>598-20</t>
  </si>
  <si>
    <t>412-20</t>
  </si>
  <si>
    <t>327-20</t>
  </si>
  <si>
    <t>395-20</t>
  </si>
  <si>
    <t>479-20</t>
  </si>
  <si>
    <t>335-20</t>
  </si>
  <si>
    <t>462-20</t>
  </si>
  <si>
    <t>315-20</t>
  </si>
  <si>
    <t>438-20</t>
  </si>
  <si>
    <t>168-20</t>
  </si>
  <si>
    <t>511-20</t>
  </si>
  <si>
    <t>369-20</t>
  </si>
  <si>
    <t>477-20</t>
  </si>
  <si>
    <t>378-20</t>
  </si>
  <si>
    <t>619-20</t>
  </si>
  <si>
    <t>307-20</t>
  </si>
  <si>
    <t>515-20</t>
  </si>
  <si>
    <t>552-20</t>
  </si>
  <si>
    <t>383-20</t>
  </si>
  <si>
    <t>566-20</t>
  </si>
  <si>
    <t>425-20</t>
  </si>
  <si>
    <t>377-20</t>
  </si>
  <si>
    <t>128-20</t>
  </si>
  <si>
    <t>497-20</t>
  </si>
  <si>
    <t>473-20</t>
  </si>
  <si>
    <t>413-20</t>
  </si>
  <si>
    <t>113-20</t>
  </si>
  <si>
    <t>91-20</t>
  </si>
  <si>
    <t>531-20</t>
  </si>
  <si>
    <t>563-20</t>
  </si>
  <si>
    <t>159-20</t>
  </si>
  <si>
    <t>491-20</t>
  </si>
  <si>
    <t>468-20</t>
  </si>
  <si>
    <t>371-20</t>
  </si>
  <si>
    <t>527-20</t>
  </si>
  <si>
    <t>521-20</t>
  </si>
  <si>
    <t>546-20</t>
  </si>
  <si>
    <t>660-20</t>
  </si>
  <si>
    <t>666-20</t>
  </si>
  <si>
    <t>45-20</t>
  </si>
  <si>
    <t>690-20</t>
  </si>
  <si>
    <t>457-20</t>
  </si>
  <si>
    <t>808-20</t>
  </si>
  <si>
    <t>557-20</t>
  </si>
  <si>
    <t>727-20</t>
  </si>
  <si>
    <t>710-20</t>
  </si>
  <si>
    <t>673-20</t>
  </si>
  <si>
    <t>778-20</t>
  </si>
  <si>
    <t>682-20</t>
  </si>
  <si>
    <t>606-20</t>
  </si>
  <si>
    <t>577-20</t>
  </si>
  <si>
    <t>242-20</t>
  </si>
  <si>
    <t>107-20</t>
  </si>
  <si>
    <t>1165-20</t>
  </si>
  <si>
    <t>1166-20</t>
  </si>
  <si>
    <t>154-20</t>
  </si>
  <si>
    <t>1158-20</t>
  </si>
  <si>
    <t>1180-20</t>
  </si>
  <si>
    <t>635-20</t>
  </si>
  <si>
    <t>276-20</t>
  </si>
  <si>
    <t>788-20</t>
  </si>
  <si>
    <t>818-20</t>
  </si>
  <si>
    <t>1145-20</t>
  </si>
  <si>
    <t>465-20</t>
  </si>
  <si>
    <t>1197-20</t>
  </si>
  <si>
    <t>1153-20</t>
  </si>
  <si>
    <t>1154-20</t>
  </si>
  <si>
    <t>1155-20</t>
  </si>
  <si>
    <t>357-20</t>
  </si>
  <si>
    <t>741-20</t>
  </si>
  <si>
    <t>703-20</t>
  </si>
  <si>
    <t>345-20</t>
  </si>
  <si>
    <t>545-20</t>
  </si>
  <si>
    <t>639-20</t>
  </si>
  <si>
    <t>580-20</t>
  </si>
  <si>
    <t>653-20</t>
  </si>
  <si>
    <t>751-20</t>
  </si>
  <si>
    <t>964-20</t>
  </si>
  <si>
    <t>585-20</t>
  </si>
  <si>
    <t>586-20</t>
  </si>
  <si>
    <t>1019-20</t>
  </si>
  <si>
    <t>761-20</t>
  </si>
  <si>
    <t>803-20</t>
  </si>
  <si>
    <t>843-20</t>
  </si>
  <si>
    <t>819-20</t>
  </si>
  <si>
    <t>887-20</t>
  </si>
  <si>
    <t>146-20</t>
  </si>
  <si>
    <t>208-20</t>
  </si>
  <si>
    <t>676-20</t>
  </si>
  <si>
    <t>1102-20</t>
  </si>
  <si>
    <t>1103-20</t>
  </si>
  <si>
    <t>735-20</t>
  </si>
  <si>
    <t>849-20</t>
  </si>
  <si>
    <t>901-20</t>
  </si>
  <si>
    <t>1048-20</t>
  </si>
  <si>
    <t>1135-20</t>
  </si>
  <si>
    <t>579-20</t>
  </si>
  <si>
    <t>959-20</t>
  </si>
  <si>
    <t>1142-20</t>
  </si>
  <si>
    <t>1225-20</t>
  </si>
  <si>
    <t>936-20</t>
  </si>
  <si>
    <t>1126-20</t>
  </si>
  <si>
    <t>1060-20</t>
  </si>
  <si>
    <t>867-20</t>
  </si>
  <si>
    <t>956-20</t>
  </si>
  <si>
    <t>957-20</t>
  </si>
  <si>
    <t>1006-20</t>
  </si>
  <si>
    <t>1003-20</t>
  </si>
  <si>
    <t>1268-20</t>
  </si>
  <si>
    <t>1278-20</t>
  </si>
  <si>
    <t>1279-20</t>
  </si>
  <si>
    <t>1280-20</t>
  </si>
  <si>
    <t>87-21</t>
  </si>
  <si>
    <t>1052-20</t>
  </si>
  <si>
    <t>691-20</t>
  </si>
  <si>
    <t>1286-20</t>
  </si>
  <si>
    <t>1285-20</t>
  </si>
  <si>
    <t>199-21</t>
  </si>
  <si>
    <t>200-21</t>
  </si>
  <si>
    <t>1295-20</t>
  </si>
  <si>
    <t>1004-20</t>
  </si>
  <si>
    <t>994-20</t>
  </si>
  <si>
    <t>1038-20</t>
  </si>
  <si>
    <t>1291-20</t>
  </si>
  <si>
    <t>921-20</t>
  </si>
  <si>
    <t>221-21</t>
  </si>
  <si>
    <t>220-21</t>
  </si>
  <si>
    <t>1176-20</t>
  </si>
  <si>
    <t>969-20</t>
  </si>
  <si>
    <t>966-20</t>
  </si>
  <si>
    <t>949-20</t>
  </si>
  <si>
    <t>823-20</t>
  </si>
  <si>
    <t>915-20</t>
  </si>
  <si>
    <t>837-20</t>
  </si>
  <si>
    <t>913-20</t>
  </si>
  <si>
    <t>944-20</t>
  </si>
  <si>
    <t>841-20</t>
  </si>
  <si>
    <t>132-21</t>
  </si>
  <si>
    <t>68-21</t>
  </si>
  <si>
    <t>231-21</t>
  </si>
  <si>
    <t>232-21</t>
  </si>
  <si>
    <t>1301-20</t>
  </si>
  <si>
    <t>1294-20</t>
  </si>
  <si>
    <t>1299-20</t>
  </si>
  <si>
    <t>1292-20</t>
  </si>
  <si>
    <t>1296-20</t>
  </si>
  <si>
    <t>1306-20</t>
  </si>
  <si>
    <t>1043-20</t>
  </si>
  <si>
    <t>1042-20</t>
  </si>
  <si>
    <t>1212-20</t>
  </si>
  <si>
    <t>1200-20</t>
  </si>
  <si>
    <t>272-21</t>
  </si>
  <si>
    <t>130-21</t>
  </si>
  <si>
    <t>287-21</t>
  </si>
  <si>
    <t>1096-20</t>
  </si>
  <si>
    <t>263-21</t>
  </si>
  <si>
    <t>109-21</t>
  </si>
  <si>
    <t>617-21</t>
  </si>
  <si>
    <t>467-21</t>
  </si>
  <si>
    <t>662-21</t>
  </si>
  <si>
    <t>653-21</t>
  </si>
  <si>
    <t>668-21</t>
  </si>
  <si>
    <t>724-21</t>
  </si>
  <si>
    <t>735-21</t>
  </si>
  <si>
    <t>791-21</t>
  </si>
  <si>
    <t>690-21</t>
  </si>
  <si>
    <t>849-21</t>
  </si>
  <si>
    <t>843-21</t>
  </si>
  <si>
    <t>842-21</t>
  </si>
  <si>
    <t>868-21</t>
  </si>
  <si>
    <t>865-21</t>
  </si>
  <si>
    <t>864-21</t>
  </si>
  <si>
    <t>852-21</t>
  </si>
  <si>
    <t>850-21</t>
  </si>
  <si>
    <t>747-21</t>
  </si>
  <si>
    <t>781-21</t>
  </si>
  <si>
    <t>789-21</t>
  </si>
  <si>
    <t>560-21</t>
  </si>
  <si>
    <t>559-21</t>
  </si>
  <si>
    <t>543-21</t>
  </si>
  <si>
    <t>681-21</t>
  </si>
  <si>
    <t>759-21</t>
  </si>
  <si>
    <t>882-21</t>
  </si>
  <si>
    <t>693-21</t>
  </si>
  <si>
    <t>694-21</t>
  </si>
  <si>
    <t>396-21</t>
  </si>
  <si>
    <t>647-21</t>
  </si>
  <si>
    <t>667-21</t>
  </si>
  <si>
    <t>666-21</t>
  </si>
  <si>
    <t>967-20</t>
  </si>
  <si>
    <t>968-20</t>
  </si>
  <si>
    <t>676-21</t>
  </si>
  <si>
    <t>664-21</t>
  </si>
  <si>
    <t>794-21</t>
  </si>
  <si>
    <t>796-21</t>
  </si>
  <si>
    <t>739-21</t>
  </si>
  <si>
    <t>680-21</t>
  </si>
  <si>
    <t>654-21</t>
  </si>
  <si>
    <t>26-21</t>
  </si>
  <si>
    <t>150-21</t>
  </si>
  <si>
    <t>159-21</t>
  </si>
  <si>
    <t>35-21</t>
  </si>
  <si>
    <t>34-21</t>
  </si>
  <si>
    <t>730-21</t>
  </si>
  <si>
    <t>723-21</t>
  </si>
  <si>
    <t>1062-20</t>
  </si>
  <si>
    <t>1021-20</t>
  </si>
  <si>
    <t>222-21</t>
  </si>
  <si>
    <t>741-21</t>
  </si>
  <si>
    <t>711-21</t>
  </si>
  <si>
    <t>734-21</t>
  </si>
  <si>
    <t>807-21</t>
  </si>
  <si>
    <t>792-21</t>
  </si>
  <si>
    <t>713-21</t>
  </si>
  <si>
    <t>692-21</t>
  </si>
  <si>
    <t>717-21</t>
  </si>
  <si>
    <t>631-21</t>
  </si>
  <si>
    <t>1042-21</t>
  </si>
  <si>
    <t>458-21</t>
  </si>
  <si>
    <t>921-21</t>
  </si>
  <si>
    <t>196-21</t>
  </si>
  <si>
    <t>459-21</t>
  </si>
  <si>
    <t>933-21</t>
  </si>
  <si>
    <t>927-21</t>
  </si>
  <si>
    <t>965-21</t>
  </si>
  <si>
    <t>568-20</t>
  </si>
  <si>
    <t>1093-21</t>
  </si>
  <si>
    <t>568-21</t>
  </si>
  <si>
    <t>105-21</t>
  </si>
  <si>
    <t>389-21</t>
  </si>
  <si>
    <t>1И-21</t>
  </si>
  <si>
    <t>1060-21</t>
  </si>
  <si>
    <t>1062-21</t>
  </si>
  <si>
    <t>966-21</t>
  </si>
  <si>
    <t>911-21</t>
  </si>
  <si>
    <t>425-21</t>
  </si>
  <si>
    <t>441-21</t>
  </si>
  <si>
    <t>942-21</t>
  </si>
  <si>
    <t>949-21</t>
  </si>
  <si>
    <t>956-21</t>
  </si>
  <si>
    <t>147-21</t>
  </si>
  <si>
    <t>917-21</t>
  </si>
  <si>
    <t>606-21</t>
  </si>
  <si>
    <t>403-21</t>
  </si>
  <si>
    <t>423-21</t>
  </si>
  <si>
    <t>448-21</t>
  </si>
  <si>
    <t>937-21</t>
  </si>
  <si>
    <t>481-21</t>
  </si>
  <si>
    <t>491-21</t>
  </si>
  <si>
    <t>498-21</t>
  </si>
  <si>
    <t>495-21</t>
  </si>
  <si>
    <t>106-21</t>
  </si>
  <si>
    <t>480-21</t>
  </si>
  <si>
    <t>1082-21</t>
  </si>
  <si>
    <t>958-21</t>
  </si>
  <si>
    <t>938-21</t>
  </si>
  <si>
    <t>901-21</t>
  </si>
  <si>
    <t>946-21</t>
  </si>
  <si>
    <t>935-21</t>
  </si>
  <si>
    <t>1053-21</t>
  </si>
  <si>
    <t>977-21</t>
  </si>
  <si>
    <t>331-21</t>
  </si>
  <si>
    <t>239-21</t>
  </si>
  <si>
    <t>478-21</t>
  </si>
  <si>
    <t>957-21</t>
  </si>
  <si>
    <t>1066-21</t>
  </si>
  <si>
    <t>897-21</t>
  </si>
  <si>
    <t>408-21</t>
  </si>
  <si>
    <t>972-21</t>
  </si>
  <si>
    <t>961-21</t>
  </si>
  <si>
    <t>515-21</t>
  </si>
  <si>
    <t>1197-21</t>
  </si>
  <si>
    <t>468-21</t>
  </si>
  <si>
    <t>1152-21</t>
  </si>
  <si>
    <t>866-21</t>
  </si>
  <si>
    <t>671-21</t>
  </si>
  <si>
    <t>700-21</t>
  </si>
  <si>
    <t>947-21</t>
  </si>
  <si>
    <t>853-21</t>
  </si>
  <si>
    <t>1080-21</t>
  </si>
  <si>
    <t>1226-21</t>
  </si>
  <si>
    <t>1228-21</t>
  </si>
  <si>
    <t>319-21</t>
  </si>
  <si>
    <t>826-21</t>
  </si>
  <si>
    <t>1151-20</t>
  </si>
  <si>
    <t>1049-21</t>
  </si>
  <si>
    <t>944-21</t>
  </si>
  <si>
    <t>691-21</t>
  </si>
  <si>
    <t>1286-21</t>
  </si>
  <si>
    <t>1275-21</t>
  </si>
  <si>
    <t>1270-21</t>
  </si>
  <si>
    <t>1103-21</t>
  </si>
  <si>
    <t>1013-21</t>
  </si>
  <si>
    <t>812-21</t>
  </si>
  <si>
    <t>1094-21</t>
  </si>
  <si>
    <t>488-21</t>
  </si>
  <si>
    <t>574-21</t>
  </si>
  <si>
    <t>625-21</t>
  </si>
  <si>
    <t>624-21</t>
  </si>
  <si>
    <t>633-21</t>
  </si>
  <si>
    <t>1269-21</t>
  </si>
  <si>
    <t>1288-21</t>
  </si>
  <si>
    <t>1295-21</t>
  </si>
  <si>
    <t>1305-21</t>
  </si>
  <si>
    <t>542-21</t>
  </si>
  <si>
    <t>428-21</t>
  </si>
  <si>
    <t>1238-21</t>
  </si>
  <si>
    <t>1287-21</t>
  </si>
  <si>
    <t>1371-21</t>
  </si>
  <si>
    <t>1284-21</t>
  </si>
  <si>
    <t>1291-21</t>
  </si>
  <si>
    <t>1292-21</t>
  </si>
  <si>
    <t>1076-21</t>
  </si>
  <si>
    <t>1105-21</t>
  </si>
  <si>
    <t>1108-21</t>
  </si>
  <si>
    <t>1227-21</t>
  </si>
  <si>
    <t>1285-21</t>
  </si>
  <si>
    <t>712-21</t>
  </si>
  <si>
    <t>1075-21</t>
  </si>
  <si>
    <t>786-21</t>
  </si>
  <si>
    <t>12И-22</t>
  </si>
  <si>
    <t>1176-21</t>
  </si>
  <si>
    <t>421-21</t>
  </si>
  <si>
    <t>1266-21</t>
  </si>
  <si>
    <t>1265-21</t>
  </si>
  <si>
    <t>1300-21</t>
  </si>
  <si>
    <t>1314-21</t>
  </si>
  <si>
    <t>1317-21</t>
  </si>
  <si>
    <t>1493-21</t>
  </si>
  <si>
    <t>1499-21</t>
  </si>
  <si>
    <t>1515-21</t>
  </si>
  <si>
    <t>1523-21</t>
  </si>
  <si>
    <t>1488-21</t>
  </si>
  <si>
    <t>1497-21</t>
  </si>
  <si>
    <t>1483-21</t>
  </si>
  <si>
    <t>1536-21</t>
  </si>
  <si>
    <t>1534-21</t>
  </si>
  <si>
    <t>746-21</t>
  </si>
  <si>
    <t>1641-21</t>
  </si>
  <si>
    <t>1494-21</t>
  </si>
  <si>
    <t>775-21</t>
  </si>
  <si>
    <t>1557-21</t>
  </si>
  <si>
    <t>1278-21</t>
  </si>
  <si>
    <t>758-21</t>
  </si>
  <si>
    <t>1512-21</t>
  </si>
  <si>
    <t>1686-21</t>
  </si>
  <si>
    <t>1502-21</t>
  </si>
  <si>
    <t>1532-21</t>
  </si>
  <si>
    <t>1524-21</t>
  </si>
  <si>
    <t>1530-21</t>
  </si>
  <si>
    <t>1541-21</t>
  </si>
  <si>
    <t>1525-21</t>
  </si>
  <si>
    <t>1540-21</t>
  </si>
  <si>
    <t>1484-21</t>
  </si>
  <si>
    <t>1527-21</t>
  </si>
  <si>
    <t>1533-21</t>
  </si>
  <si>
    <t>1399-21</t>
  </si>
  <si>
    <t>1650-21</t>
  </si>
  <si>
    <t>1439-21</t>
  </si>
  <si>
    <t>662-20</t>
  </si>
  <si>
    <t>1620-21</t>
  </si>
  <si>
    <t>1438-21</t>
  </si>
  <si>
    <t>1100-21</t>
  </si>
  <si>
    <t>1542-21</t>
  </si>
  <si>
    <t>1526-21</t>
  </si>
  <si>
    <t>1545-21</t>
  </si>
  <si>
    <t>1570-21</t>
  </si>
  <si>
    <t>1555-21</t>
  </si>
  <si>
    <t>1546-21</t>
  </si>
  <si>
    <t>1581-21</t>
  </si>
  <si>
    <t>1474-21</t>
  </si>
  <si>
    <t>1580-21</t>
  </si>
  <si>
    <t>1281-21</t>
  </si>
  <si>
    <t>1587-21</t>
  </si>
  <si>
    <t>1612-21</t>
  </si>
  <si>
    <t>451-20</t>
  </si>
  <si>
    <t>806-20</t>
  </si>
  <si>
    <t>1577-21</t>
  </si>
  <si>
    <t>1566-21</t>
  </si>
  <si>
    <t>1539-21</t>
  </si>
  <si>
    <t>1578-21</t>
  </si>
  <si>
    <t>1579-21</t>
  </si>
  <si>
    <t>1560-21</t>
  </si>
  <si>
    <t>1568-21</t>
  </si>
  <si>
    <t>1582-21</t>
  </si>
  <si>
    <t>1146-21</t>
  </si>
  <si>
    <t>1618-21</t>
  </si>
  <si>
    <t>164-22</t>
  </si>
  <si>
    <t>163-22</t>
  </si>
  <si>
    <t>18И-22</t>
  </si>
  <si>
    <t>20И-22</t>
  </si>
  <si>
    <t>19И-22</t>
  </si>
  <si>
    <t>115-22</t>
  </si>
  <si>
    <t>856-22</t>
  </si>
  <si>
    <t>23И-22</t>
  </si>
  <si>
    <t>1012-22</t>
  </si>
  <si>
    <t>51И-22</t>
  </si>
  <si>
    <t>867-22</t>
  </si>
  <si>
    <t>518-22</t>
  </si>
  <si>
    <t>521-22</t>
  </si>
  <si>
    <t>536-22</t>
  </si>
  <si>
    <t>547-22</t>
  </si>
  <si>
    <t>572-22</t>
  </si>
  <si>
    <t>575-22</t>
  </si>
  <si>
    <t>53И-22</t>
  </si>
  <si>
    <t>52И-22</t>
  </si>
  <si>
    <t>54И-22</t>
  </si>
  <si>
    <t>149-22</t>
  </si>
  <si>
    <t>874-22</t>
  </si>
  <si>
    <t>888-22</t>
  </si>
  <si>
    <t>920-22</t>
  </si>
  <si>
    <t>952-22</t>
  </si>
  <si>
    <t>958-22</t>
  </si>
  <si>
    <t>960-22</t>
  </si>
  <si>
    <t>1007-22</t>
  </si>
  <si>
    <t>998-22</t>
  </si>
  <si>
    <t>1035-22</t>
  </si>
  <si>
    <t>86И-22</t>
  </si>
  <si>
    <t>1515-22</t>
  </si>
  <si>
    <t>1401-22</t>
  </si>
  <si>
    <t>1326-22</t>
  </si>
  <si>
    <t>1321-22</t>
  </si>
  <si>
    <t>1319-22</t>
  </si>
  <si>
    <t>1660-22</t>
  </si>
  <si>
    <t>1544-22</t>
  </si>
  <si>
    <t>1557-22</t>
  </si>
  <si>
    <t>43И-22</t>
  </si>
  <si>
    <t>1804-22</t>
  </si>
  <si>
    <t>264-20</t>
  </si>
  <si>
    <t>519-22</t>
  </si>
  <si>
    <t>1643-22</t>
  </si>
  <si>
    <t>1734-22</t>
  </si>
  <si>
    <t>1318-22</t>
  </si>
  <si>
    <t>1732-22</t>
  </si>
  <si>
    <t>1753-22</t>
  </si>
  <si>
    <t>1492-22</t>
  </si>
  <si>
    <t>76И-22</t>
  </si>
  <si>
    <t>1769-22</t>
  </si>
  <si>
    <t>1158-22</t>
  </si>
  <si>
    <t>89И-22</t>
  </si>
  <si>
    <t>1439-22</t>
  </si>
  <si>
    <t>720-21</t>
  </si>
  <si>
    <t>2087-22</t>
  </si>
  <si>
    <t>1812-22</t>
  </si>
  <si>
    <t>1972-22</t>
  </si>
  <si>
    <t>2104-22</t>
  </si>
  <si>
    <t>2106-22</t>
  </si>
  <si>
    <t>2060-22</t>
  </si>
  <si>
    <t>1551-22</t>
  </si>
  <si>
    <t>1784-22</t>
  </si>
  <si>
    <t>39-23</t>
  </si>
  <si>
    <t>32-23</t>
  </si>
  <si>
    <t>73-23</t>
  </si>
  <si>
    <t>3-23</t>
  </si>
  <si>
    <t>140-23</t>
  </si>
  <si>
    <t>149-23</t>
  </si>
  <si>
    <t>74-23</t>
  </si>
  <si>
    <t>70-23</t>
  </si>
  <si>
    <t>28-23</t>
  </si>
  <si>
    <t>78-23</t>
  </si>
  <si>
    <t>1991-22</t>
  </si>
  <si>
    <t>190-23</t>
  </si>
  <si>
    <t>221-23</t>
  </si>
  <si>
    <t>248-23</t>
  </si>
  <si>
    <t>2075-22</t>
  </si>
  <si>
    <t>76-23</t>
  </si>
  <si>
    <t>64-23</t>
  </si>
  <si>
    <t>1620-22</t>
  </si>
  <si>
    <t>146-23</t>
  </si>
  <si>
    <t>68-23</t>
  </si>
  <si>
    <t>1625-22</t>
  </si>
  <si>
    <t>1626-22</t>
  </si>
  <si>
    <t>12-23</t>
  </si>
  <si>
    <t>1758-22</t>
  </si>
  <si>
    <t>42-23</t>
  </si>
  <si>
    <t>1655-22</t>
  </si>
  <si>
    <t>159-23</t>
  </si>
  <si>
    <t>173-23</t>
  </si>
  <si>
    <t>45-23</t>
  </si>
  <si>
    <t>86-23</t>
  </si>
  <si>
    <t>155-23</t>
  </si>
  <si>
    <t>1520-22</t>
  </si>
  <si>
    <t>263-23</t>
  </si>
  <si>
    <t>178-23</t>
  </si>
  <si>
    <t>1683-22</t>
  </si>
  <si>
    <t>93-23</t>
  </si>
  <si>
    <t>91-23</t>
  </si>
  <si>
    <t>67-23</t>
  </si>
  <si>
    <t>259-23</t>
  </si>
  <si>
    <t>92-23</t>
  </si>
  <si>
    <t>79-23</t>
  </si>
  <si>
    <t>29-23</t>
  </si>
  <si>
    <t>1692-22</t>
  </si>
  <si>
    <t>181-23</t>
  </si>
  <si>
    <t>80-23</t>
  </si>
  <si>
    <t>110-23</t>
  </si>
  <si>
    <t>1717-22</t>
  </si>
  <si>
    <t>88-23</t>
  </si>
  <si>
    <t>242-22</t>
  </si>
  <si>
    <t>112-23</t>
  </si>
  <si>
    <t>197-23</t>
  </si>
  <si>
    <t>206-23</t>
  </si>
  <si>
    <t>119-23</t>
  </si>
  <si>
    <t>208-23</t>
  </si>
  <si>
    <t>207-23</t>
  </si>
  <si>
    <t>98-23</t>
  </si>
  <si>
    <t>116-23</t>
  </si>
  <si>
    <t>118-23</t>
  </si>
  <si>
    <t>760-22</t>
  </si>
  <si>
    <t>2080-22</t>
  </si>
  <si>
    <t>296-23</t>
  </si>
  <si>
    <t>268-23</t>
  </si>
  <si>
    <t>323-23</t>
  </si>
  <si>
    <t>267-23</t>
  </si>
  <si>
    <t>427-23</t>
  </si>
  <si>
    <t>378-23</t>
  </si>
  <si>
    <t>418-23</t>
  </si>
  <si>
    <t>421-23</t>
  </si>
  <si>
    <t>420-23</t>
  </si>
  <si>
    <t>417-23</t>
  </si>
  <si>
    <t>419-23</t>
  </si>
  <si>
    <t>271-23</t>
  </si>
  <si>
    <t>300-23</t>
  </si>
  <si>
    <t>1978-22</t>
  </si>
  <si>
    <t>403-23</t>
  </si>
  <si>
    <t>305-23</t>
  </si>
  <si>
    <t>371-23</t>
  </si>
  <si>
    <t>364-23</t>
  </si>
  <si>
    <t>441-23</t>
  </si>
  <si>
    <t>351-23</t>
  </si>
  <si>
    <t>326-23</t>
  </si>
  <si>
    <t>384-23</t>
  </si>
  <si>
    <t>484-23</t>
  </si>
  <si>
    <t>2145-22</t>
  </si>
  <si>
    <t>62-23</t>
  </si>
  <si>
    <t>408-23</t>
  </si>
  <si>
    <t>330-23</t>
  </si>
  <si>
    <t>374-21</t>
  </si>
  <si>
    <t>328-23</t>
  </si>
  <si>
    <t>30-23</t>
  </si>
  <si>
    <t>390-23</t>
  </si>
  <si>
    <t>294-23</t>
  </si>
  <si>
    <t>283-23</t>
  </si>
  <si>
    <t>310-23</t>
  </si>
  <si>
    <t>285-23</t>
  </si>
  <si>
    <t>360-23</t>
  </si>
  <si>
    <t>347-23</t>
  </si>
  <si>
    <t>2096-22</t>
  </si>
  <si>
    <t>2081-22</t>
  </si>
  <si>
    <t>312-23</t>
  </si>
  <si>
    <t>311-23</t>
  </si>
  <si>
    <t>1946-22</t>
  </si>
  <si>
    <t>6И-23</t>
  </si>
  <si>
    <t>229-22</t>
  </si>
  <si>
    <t>1948-22</t>
  </si>
  <si>
    <t>1957-22</t>
  </si>
  <si>
    <t>1955-22</t>
  </si>
  <si>
    <t>1947-22</t>
  </si>
  <si>
    <t>245-23</t>
  </si>
  <si>
    <t>193-23</t>
  </si>
  <si>
    <t>1956-22</t>
  </si>
  <si>
    <t>1953-22</t>
  </si>
  <si>
    <t>1980-22</t>
  </si>
  <si>
    <t>277-23</t>
  </si>
  <si>
    <t>549-23</t>
  </si>
  <si>
    <t>2001-22</t>
  </si>
  <si>
    <t>2000-22</t>
  </si>
  <si>
    <t>412-23</t>
  </si>
  <si>
    <t>274-23</t>
  </si>
  <si>
    <t>348-23</t>
  </si>
  <si>
    <t>792-23</t>
  </si>
  <si>
    <t>715-23</t>
  </si>
  <si>
    <t>712-23</t>
  </si>
  <si>
    <t>1107-22</t>
  </si>
  <si>
    <t>779-23</t>
  </si>
  <si>
    <t>975-23</t>
  </si>
  <si>
    <t>795-23</t>
  </si>
  <si>
    <t>794-23</t>
  </si>
  <si>
    <t>920-23</t>
  </si>
  <si>
    <t>925-23</t>
  </si>
  <si>
    <t>916-23</t>
  </si>
  <si>
    <t>890-23</t>
  </si>
  <si>
    <t>899-23</t>
  </si>
  <si>
    <t>912-23</t>
  </si>
  <si>
    <t>894-23</t>
  </si>
  <si>
    <t>892-23</t>
  </si>
  <si>
    <t>848-23</t>
  </si>
  <si>
    <t>913-23</t>
  </si>
  <si>
    <t>922-23</t>
  </si>
  <si>
    <t>891-23</t>
  </si>
  <si>
    <t>866-23</t>
  </si>
  <si>
    <t>906-23</t>
  </si>
  <si>
    <t>985-23</t>
  </si>
  <si>
    <t>1003-23</t>
  </si>
  <si>
    <t>789-23</t>
  </si>
  <si>
    <t>1015-23</t>
  </si>
  <si>
    <t>797-23</t>
  </si>
  <si>
    <t>786-23</t>
  </si>
  <si>
    <t>699-23</t>
  </si>
  <si>
    <t>802-23</t>
  </si>
  <si>
    <t>809-23</t>
  </si>
  <si>
    <t>984-23</t>
  </si>
  <si>
    <t>759-23</t>
  </si>
  <si>
    <t>800-23</t>
  </si>
  <si>
    <t>998-23</t>
  </si>
  <si>
    <t>816-23</t>
  </si>
  <si>
    <t>1013-23</t>
  </si>
  <si>
    <t>788-23</t>
  </si>
  <si>
    <t>835-23</t>
  </si>
  <si>
    <t>170-23</t>
  </si>
  <si>
    <t>887-23</t>
  </si>
  <si>
    <t>1009-23</t>
  </si>
  <si>
    <t>996-23</t>
  </si>
  <si>
    <t>943-23</t>
  </si>
  <si>
    <t>821-23</t>
  </si>
  <si>
    <t>823-23</t>
  </si>
  <si>
    <t>820-23</t>
  </si>
  <si>
    <t>107-23</t>
  </si>
  <si>
    <t>826-23</t>
  </si>
  <si>
    <t>799-23</t>
  </si>
  <si>
    <t>914-23</t>
  </si>
  <si>
    <t>833-23</t>
  </si>
  <si>
    <t>824-23</t>
  </si>
  <si>
    <t>830-23</t>
  </si>
  <si>
    <t>889-23</t>
  </si>
  <si>
    <t>843-23</t>
  </si>
  <si>
    <t>875-23</t>
  </si>
  <si>
    <t>1011-23</t>
  </si>
  <si>
    <t>829-23</t>
  </si>
  <si>
    <t>399-20</t>
  </si>
  <si>
    <t>632-20</t>
  </si>
  <si>
    <t>651-20</t>
  </si>
  <si>
    <t>665-20</t>
  </si>
  <si>
    <t>380-20</t>
  </si>
  <si>
    <t>448-20</t>
  </si>
  <si>
    <t>404-20</t>
  </si>
  <si>
    <t>683-20</t>
  </si>
  <si>
    <t>680-20</t>
  </si>
  <si>
    <t>677-20</t>
  </si>
  <si>
    <t>678-20</t>
  </si>
  <si>
    <t>689-20</t>
  </si>
  <si>
    <t>693-20</t>
  </si>
  <si>
    <t>209-20</t>
  </si>
  <si>
    <t>617-20</t>
  </si>
  <si>
    <t>720-20</t>
  </si>
  <si>
    <t>721-20</t>
  </si>
  <si>
    <t>478-20</t>
  </si>
  <si>
    <t>469-20</t>
  </si>
  <si>
    <t>29-20</t>
  </si>
  <si>
    <t>564-20</t>
  </si>
  <si>
    <t>483-20</t>
  </si>
  <si>
    <t>217-20</t>
  </si>
  <si>
    <t>218-20</t>
  </si>
  <si>
    <t>463-20</t>
  </si>
  <si>
    <t>424-20</t>
  </si>
  <si>
    <t>423-20</t>
  </si>
  <si>
    <t>421-20</t>
  </si>
  <si>
    <t>422-20</t>
  </si>
  <si>
    <t>426-20</t>
  </si>
  <si>
    <t>428-20</t>
  </si>
  <si>
    <t>429-20</t>
  </si>
  <si>
    <t>353-20</t>
  </si>
  <si>
    <t>522-20</t>
  </si>
  <si>
    <t>443-20</t>
  </si>
  <si>
    <t>529-20</t>
  </si>
  <si>
    <t>594-20</t>
  </si>
  <si>
    <t>702-20</t>
  </si>
  <si>
    <t>470-20</t>
  </si>
  <si>
    <t>358-20</t>
  </si>
  <si>
    <t>575-20</t>
  </si>
  <si>
    <t>476-20</t>
  </si>
  <si>
    <t>574-20</t>
  </si>
  <si>
    <t>816-20</t>
  </si>
  <si>
    <t>298-20</t>
  </si>
  <si>
    <t>607-20</t>
  </si>
  <si>
    <t>573-20</t>
  </si>
  <si>
    <t>69-20</t>
  </si>
  <si>
    <t>434-20</t>
  </si>
  <si>
    <t>263-20</t>
  </si>
  <si>
    <t>277-20</t>
  </si>
  <si>
    <t>493-20</t>
  </si>
  <si>
    <t>1162-20</t>
  </si>
  <si>
    <t>987-20</t>
  </si>
  <si>
    <t>1184-20</t>
  </si>
  <si>
    <t>723-20</t>
  </si>
  <si>
    <t>1192-20</t>
  </si>
  <si>
    <t>1152-20</t>
  </si>
  <si>
    <t>1109-20</t>
  </si>
  <si>
    <t>1178-20</t>
  </si>
  <si>
    <t>952-20</t>
  </si>
  <si>
    <t>855-20</t>
  </si>
  <si>
    <t>1160-20</t>
  </si>
  <si>
    <t>1169-20</t>
  </si>
  <si>
    <t>1163-20</t>
  </si>
  <si>
    <t>800-20</t>
  </si>
  <si>
    <t>948-20</t>
  </si>
  <si>
    <t>1125-20</t>
  </si>
  <si>
    <t>1150-20</t>
  </si>
  <si>
    <t>945-20</t>
  </si>
  <si>
    <t>42-20</t>
  </si>
  <si>
    <t>342-20</t>
  </si>
  <si>
    <t>439-20</t>
  </si>
  <si>
    <t>648-20</t>
  </si>
  <si>
    <t>548-20</t>
  </si>
  <si>
    <t>534-20</t>
  </si>
  <si>
    <t>973-20</t>
  </si>
  <si>
    <t>708-20</t>
  </si>
  <si>
    <t>31-20</t>
  </si>
  <si>
    <t>1097-20</t>
  </si>
  <si>
    <t>253-20</t>
  </si>
  <si>
    <t>782-20</t>
  </si>
  <si>
    <t>813-20</t>
  </si>
  <si>
    <t>1234-20</t>
  </si>
  <si>
    <t>1233-20</t>
  </si>
  <si>
    <t>394-20</t>
  </si>
  <si>
    <t>1183-20</t>
  </si>
  <si>
    <t>156-20</t>
  </si>
  <si>
    <t>11-20</t>
  </si>
  <si>
    <t>770-20</t>
  </si>
  <si>
    <t>1240-20</t>
  </si>
  <si>
    <t>734-20</t>
  </si>
  <si>
    <t>1265-20</t>
  </si>
  <si>
    <t>57-21</t>
  </si>
  <si>
    <t>2-21</t>
  </si>
  <si>
    <t>1086-20</t>
  </si>
  <si>
    <t>1088-20</t>
  </si>
  <si>
    <t>44-21</t>
  </si>
  <si>
    <t>1204-20</t>
  </si>
  <si>
    <t>1172-20</t>
  </si>
  <si>
    <t>216-21</t>
  </si>
  <si>
    <t>1199-20</t>
  </si>
  <si>
    <t>246-21</t>
  </si>
  <si>
    <t>251-21</t>
  </si>
  <si>
    <t>248-21</t>
  </si>
  <si>
    <t>253-21</t>
  </si>
  <si>
    <t>254-21</t>
  </si>
  <si>
    <t>256-21</t>
  </si>
  <si>
    <t>208-21</t>
  </si>
  <si>
    <t>207-21</t>
  </si>
  <si>
    <t>206-21</t>
  </si>
  <si>
    <t>205-21</t>
  </si>
  <si>
    <t>204-21</t>
  </si>
  <si>
    <t>209-21</t>
  </si>
  <si>
    <t>210-21</t>
  </si>
  <si>
    <t>211-21</t>
  </si>
  <si>
    <t>215-21</t>
  </si>
  <si>
    <t>7-21</t>
  </si>
  <si>
    <t>1260-20</t>
  </si>
  <si>
    <t>1276-20</t>
  </si>
  <si>
    <t>1-21</t>
  </si>
  <si>
    <t>3-21</t>
  </si>
  <si>
    <t>5-21</t>
  </si>
  <si>
    <t>6-21</t>
  </si>
  <si>
    <t>8-21</t>
  </si>
  <si>
    <t>15-21</t>
  </si>
  <si>
    <t>17-21</t>
  </si>
  <si>
    <t>998-20</t>
  </si>
  <si>
    <t>14-21</t>
  </si>
  <si>
    <t>271-21</t>
  </si>
  <si>
    <t>292-21</t>
  </si>
  <si>
    <t>269-21</t>
  </si>
  <si>
    <t>279-21</t>
  </si>
  <si>
    <t>329-21</t>
  </si>
  <si>
    <t>294-21</t>
  </si>
  <si>
    <t>284-21</t>
  </si>
  <si>
    <t>277-21</t>
  </si>
  <si>
    <t>219-21</t>
  </si>
  <si>
    <t>280-21</t>
  </si>
  <si>
    <t>195-21</t>
  </si>
  <si>
    <t>344-21</t>
  </si>
  <si>
    <t>1222-20</t>
  </si>
  <si>
    <t>341-21</t>
  </si>
  <si>
    <t>330-21</t>
  </si>
  <si>
    <t>12-21</t>
  </si>
  <si>
    <t>19-21</t>
  </si>
  <si>
    <t>18-21</t>
  </si>
  <si>
    <t>22-21</t>
  </si>
  <si>
    <t>25-21</t>
  </si>
  <si>
    <t>31-21</t>
  </si>
  <si>
    <t>926-20</t>
  </si>
  <si>
    <t>709-21</t>
  </si>
  <si>
    <t>77-21</t>
  </si>
  <si>
    <t>186-21</t>
  </si>
  <si>
    <t>703-21</t>
  </si>
  <si>
    <t>235-21</t>
  </si>
  <si>
    <t>732-21</t>
  </si>
  <si>
    <t>716-21</t>
  </si>
  <si>
    <t>302-21</t>
  </si>
  <si>
    <t>315-21</t>
  </si>
  <si>
    <t>290-21</t>
  </si>
  <si>
    <t>228-21</t>
  </si>
  <si>
    <t>261-21</t>
  </si>
  <si>
    <t>663-21</t>
  </si>
  <si>
    <t>267-21</t>
  </si>
  <si>
    <t>689-21</t>
  </si>
  <si>
    <t>699-21</t>
  </si>
  <si>
    <t>274-20</t>
  </si>
  <si>
    <t>151-20</t>
  </si>
  <si>
    <t>748-21</t>
  </si>
  <si>
    <t>749-21</t>
  </si>
  <si>
    <t>753-21</t>
  </si>
  <si>
    <t>764-21</t>
  </si>
  <si>
    <t>762-21</t>
  </si>
  <si>
    <t>768-21</t>
  </si>
  <si>
    <t>770-21</t>
  </si>
  <si>
    <t>785-21</t>
  </si>
  <si>
    <t>504-20</t>
  </si>
  <si>
    <t>790-21</t>
  </si>
  <si>
    <t>707-21</t>
  </si>
  <si>
    <t>656-21</t>
  </si>
  <si>
    <t>729-21</t>
  </si>
  <si>
    <t>728-21</t>
  </si>
  <si>
    <t>772-21</t>
  </si>
  <si>
    <t>726-21</t>
  </si>
  <si>
    <t>738-21</t>
  </si>
  <si>
    <t>733-21</t>
  </si>
  <si>
    <t>310-20</t>
  </si>
  <si>
    <t>769-21</t>
  </si>
  <si>
    <t>252-21</t>
  </si>
  <si>
    <t>268-21</t>
  </si>
  <si>
    <t>1008-20</t>
  </si>
  <si>
    <t>992-20</t>
  </si>
  <si>
    <t>651-21</t>
  </si>
  <si>
    <t>255-21</t>
  </si>
  <si>
    <t>988-20</t>
  </si>
  <si>
    <t>238-21</t>
  </si>
  <si>
    <t>757-21</t>
  </si>
  <si>
    <t>281-21</t>
  </si>
  <si>
    <t>187-21</t>
  </si>
  <si>
    <t>143-21</t>
  </si>
  <si>
    <t>189-21</t>
  </si>
  <si>
    <t>800-21</t>
  </si>
  <si>
    <t>989-21</t>
  </si>
  <si>
    <t>801-21</t>
  </si>
  <si>
    <t>767-21</t>
  </si>
  <si>
    <t>805-21</t>
  </si>
  <si>
    <t>802-21</t>
  </si>
  <si>
    <t>305-21</t>
  </si>
  <si>
    <t>518-21</t>
  </si>
  <si>
    <t>505-21</t>
  </si>
  <si>
    <t>519-21</t>
  </si>
  <si>
    <t>511-21</t>
  </si>
  <si>
    <t>502-21</t>
  </si>
  <si>
    <t>951-21</t>
  </si>
  <si>
    <t>985-21</t>
  </si>
  <si>
    <t>166-21</t>
  </si>
  <si>
    <t>529-21</t>
  </si>
  <si>
    <t>973-21</t>
  </si>
  <si>
    <t>954-21</t>
  </si>
  <si>
    <t>146-21</t>
  </si>
  <si>
    <t>968-21</t>
  </si>
  <si>
    <t>939-21</t>
  </si>
  <si>
    <t>931-21</t>
  </si>
  <si>
    <t>1040-21</t>
  </si>
  <si>
    <t>945-21</t>
  </si>
  <si>
    <t>414-21</t>
  </si>
  <si>
    <t>988-21</t>
  </si>
  <si>
    <t>963-21</t>
  </si>
  <si>
    <t>157-21</t>
  </si>
  <si>
    <t>1019-21</t>
  </si>
  <si>
    <t>960-21</t>
  </si>
  <si>
    <t>337-21</t>
  </si>
  <si>
    <t>571-21</t>
  </si>
  <si>
    <t>885-21</t>
  </si>
  <si>
    <t>404-21</t>
  </si>
  <si>
    <t>970-21</t>
  </si>
  <si>
    <t>527-21</t>
  </si>
  <si>
    <t>516-21</t>
  </si>
  <si>
    <t>517-21</t>
  </si>
  <si>
    <t>974-21</t>
  </si>
  <si>
    <t>474-21</t>
  </si>
  <si>
    <t>496-21</t>
  </si>
  <si>
    <t>452-21</t>
  </si>
  <si>
    <t>994-21</t>
  </si>
  <si>
    <t>999-21</t>
  </si>
  <si>
    <t>1001-21</t>
  </si>
  <si>
    <t>482-21</t>
  </si>
  <si>
    <t>545-21</t>
  </si>
  <si>
    <t>523-21</t>
  </si>
  <si>
    <t>524-21</t>
  </si>
  <si>
    <t>477-21</t>
  </si>
  <si>
    <t>493-21</t>
  </si>
  <si>
    <t>503-21</t>
  </si>
  <si>
    <t>525-21</t>
  </si>
  <si>
    <t>1005-21</t>
  </si>
  <si>
    <t>962-21</t>
  </si>
  <si>
    <t>997-21</t>
  </si>
  <si>
    <t>995-21</t>
  </si>
  <si>
    <t>1000-21</t>
  </si>
  <si>
    <t>1045-21</t>
  </si>
  <si>
    <t>1004-21</t>
  </si>
  <si>
    <t>986-21</t>
  </si>
  <si>
    <t>562-21</t>
  </si>
  <si>
    <t>541-21</t>
  </si>
  <si>
    <t>1014-21</t>
  </si>
  <si>
    <t>532-21</t>
  </si>
  <si>
    <t>1232-20</t>
  </si>
  <si>
    <t>1316-21</t>
  </si>
  <si>
    <t>981-21</t>
  </si>
  <si>
    <t>982-21</t>
  </si>
  <si>
    <t>983-21</t>
  </si>
  <si>
    <t>1231-21</t>
  </si>
  <si>
    <t>148-21</t>
  </si>
  <si>
    <t>1175-21</t>
  </si>
  <si>
    <t>1273-21</t>
  </si>
  <si>
    <t>1211-21</t>
  </si>
  <si>
    <t>1173-21</t>
  </si>
  <si>
    <t>1137-21</t>
  </si>
  <si>
    <t>1113-21</t>
  </si>
  <si>
    <t>1090-21</t>
  </si>
  <si>
    <t>1116-21</t>
  </si>
  <si>
    <t>1283-21</t>
  </si>
  <si>
    <t>1323-21</t>
  </si>
  <si>
    <t>1327-21</t>
  </si>
  <si>
    <t>1341-21</t>
  </si>
  <si>
    <t>1107-21</t>
  </si>
  <si>
    <t>1343-21</t>
  </si>
  <si>
    <t>1095-21</t>
  </si>
  <si>
    <t>1333-21</t>
  </si>
  <si>
    <t>1334-21</t>
  </si>
  <si>
    <t>1189-21</t>
  </si>
  <si>
    <t>1345-21</t>
  </si>
  <si>
    <t>1350-21</t>
  </si>
  <si>
    <t>1320-21</t>
  </si>
  <si>
    <t>1342-21</t>
  </si>
  <si>
    <t>1348-21</t>
  </si>
  <si>
    <t>646-21</t>
  </si>
  <si>
    <t>797-21</t>
  </si>
  <si>
    <t>377-21</t>
  </si>
  <si>
    <t>1077-21</t>
  </si>
  <si>
    <t>1158-21</t>
  </si>
  <si>
    <t>379-21</t>
  </si>
  <si>
    <t>395-21</t>
  </si>
  <si>
    <t>1352-21</t>
  </si>
  <si>
    <t>1349-21</t>
  </si>
  <si>
    <t>1344-21</t>
  </si>
  <si>
    <t>311-20</t>
  </si>
  <si>
    <t>685-21</t>
  </si>
  <si>
    <t>1127-21</t>
  </si>
  <si>
    <t>1174-21</t>
  </si>
  <si>
    <t>1165-21</t>
  </si>
  <si>
    <t>1167-21</t>
  </si>
  <si>
    <t>1142-21</t>
  </si>
  <si>
    <t>964-21</t>
  </si>
  <si>
    <t>780-21</t>
  </si>
  <si>
    <t>1365-21</t>
  </si>
  <si>
    <t>1428-21</t>
  </si>
  <si>
    <t>1376-21</t>
  </si>
  <si>
    <t>1380-21</t>
  </si>
  <si>
    <t>1435-21</t>
  </si>
  <si>
    <t>1156-21</t>
  </si>
  <si>
    <t>1190-21</t>
  </si>
  <si>
    <t>1194-21</t>
  </si>
  <si>
    <t>1208-21</t>
  </si>
  <si>
    <t>1623-21</t>
  </si>
  <si>
    <t>1632-21</t>
  </si>
  <si>
    <t>1609-21</t>
  </si>
  <si>
    <t>1594-21</t>
  </si>
  <si>
    <t>1584-21</t>
  </si>
  <si>
    <t>1604-21</t>
  </si>
  <si>
    <t>1576-21</t>
  </si>
  <si>
    <t>1586-21</t>
  </si>
  <si>
    <t>1593-21</t>
  </si>
  <si>
    <t>948-21</t>
  </si>
  <si>
    <t>898-21</t>
  </si>
  <si>
    <t>1561-21</t>
  </si>
  <si>
    <t>1636-21</t>
  </si>
  <si>
    <t>1476-21</t>
  </si>
  <si>
    <t>1646-21</t>
  </si>
  <si>
    <t>1516-21</t>
  </si>
  <si>
    <t>1468-21</t>
  </si>
  <si>
    <t>1313-21</t>
  </si>
  <si>
    <t>1613-21</t>
  </si>
  <si>
    <t>1625-21</t>
  </si>
  <si>
    <t>1633-21</t>
  </si>
  <si>
    <t>1639-21</t>
  </si>
  <si>
    <t>1644-21</t>
  </si>
  <si>
    <t>1663-21</t>
  </si>
  <si>
    <t>1664-21</t>
  </si>
  <si>
    <t>30-20</t>
  </si>
  <si>
    <t>1574-21</t>
  </si>
  <si>
    <t>1634-21</t>
  </si>
  <si>
    <t>150-22</t>
  </si>
  <si>
    <t>1649-21</t>
  </si>
  <si>
    <t>1671-21</t>
  </si>
  <si>
    <t>1673-21</t>
  </si>
  <si>
    <t>1674-21</t>
  </si>
  <si>
    <t>1677-21</t>
  </si>
  <si>
    <t>1688-21</t>
  </si>
  <si>
    <t>1689-21</t>
  </si>
  <si>
    <t>11И-21</t>
  </si>
  <si>
    <t>324-22</t>
  </si>
  <si>
    <t>202-22</t>
  </si>
  <si>
    <t>374-22</t>
  </si>
  <si>
    <t>1073-21</t>
  </si>
  <si>
    <t>387-22</t>
  </si>
  <si>
    <t>257-22</t>
  </si>
  <si>
    <t>26И-22</t>
  </si>
  <si>
    <t>55И-22</t>
  </si>
  <si>
    <t>765-22</t>
  </si>
  <si>
    <t>303-22</t>
  </si>
  <si>
    <t>1095-22</t>
  </si>
  <si>
    <t>580-22</t>
  </si>
  <si>
    <t>750-22</t>
  </si>
  <si>
    <t>763-22</t>
  </si>
  <si>
    <t>654-22</t>
  </si>
  <si>
    <t>593-22</t>
  </si>
  <si>
    <t>611-22</t>
  </si>
  <si>
    <t>619-22</t>
  </si>
  <si>
    <t>585-22</t>
  </si>
  <si>
    <t>666-22</t>
  </si>
  <si>
    <t>691-22</t>
  </si>
  <si>
    <t>690-22</t>
  </si>
  <si>
    <t>680-22</t>
  </si>
  <si>
    <t>675-22</t>
  </si>
  <si>
    <t>638-22</t>
  </si>
  <si>
    <t>626-22</t>
  </si>
  <si>
    <t>624-22</t>
  </si>
  <si>
    <t>58И-22</t>
  </si>
  <si>
    <t>57И-22</t>
  </si>
  <si>
    <t>56И-22</t>
  </si>
  <si>
    <t>13И-22</t>
  </si>
  <si>
    <t>1145-22</t>
  </si>
  <si>
    <t>1110-22</t>
  </si>
  <si>
    <t>1116-22</t>
  </si>
  <si>
    <t>1045-22</t>
  </si>
  <si>
    <t>1065-22</t>
  </si>
  <si>
    <t>84И-22</t>
  </si>
  <si>
    <t>1347-22</t>
  </si>
  <si>
    <t>1368-22</t>
  </si>
  <si>
    <t>1388-22</t>
  </si>
  <si>
    <t>1424-22</t>
  </si>
  <si>
    <t>1423-22</t>
  </si>
  <si>
    <t>1431-22</t>
  </si>
  <si>
    <t>1438-22</t>
  </si>
  <si>
    <t>1378-22</t>
  </si>
  <si>
    <t>1386-22</t>
  </si>
  <si>
    <t>1391-22</t>
  </si>
  <si>
    <t>1403-22</t>
  </si>
  <si>
    <t>1409-22</t>
  </si>
  <si>
    <t>1412-22</t>
  </si>
  <si>
    <t>1374-22</t>
  </si>
  <si>
    <t>1394-22</t>
  </si>
  <si>
    <t>1398-22</t>
  </si>
  <si>
    <t>1400-22</t>
  </si>
  <si>
    <t>1402-22</t>
  </si>
  <si>
    <t>1376-22</t>
  </si>
  <si>
    <t>1373-22</t>
  </si>
  <si>
    <t>1365-22</t>
  </si>
  <si>
    <t>1363-22</t>
  </si>
  <si>
    <t>1362-22</t>
  </si>
  <si>
    <t>1358-22</t>
  </si>
  <si>
    <t>1356-22</t>
  </si>
  <si>
    <t>1343-22</t>
  </si>
  <si>
    <t>1341-22</t>
  </si>
  <si>
    <t>1339-22</t>
  </si>
  <si>
    <t>1324-22</t>
  </si>
  <si>
    <t>1322-22</t>
  </si>
  <si>
    <t>1240-22</t>
  </si>
  <si>
    <t>1661-22</t>
  </si>
  <si>
    <t>1763-22</t>
  </si>
  <si>
    <t>1776-22</t>
  </si>
  <si>
    <t>1781-22</t>
  </si>
  <si>
    <t>1780-22</t>
  </si>
  <si>
    <t>1720-22</t>
  </si>
  <si>
    <t>1707-22</t>
  </si>
  <si>
    <t>1828-22</t>
  </si>
  <si>
    <t>446-22</t>
  </si>
  <si>
    <t>1658-22</t>
  </si>
  <si>
    <t>1801-22</t>
  </si>
  <si>
    <t>1869-22</t>
  </si>
  <si>
    <t>1696-22</t>
  </si>
  <si>
    <t>1614-22</t>
  </si>
  <si>
    <t>1651-22</t>
  </si>
  <si>
    <t>1790-22</t>
  </si>
  <si>
    <t>1789-22</t>
  </si>
  <si>
    <t>1176-22</t>
  </si>
  <si>
    <t>1840-22</t>
  </si>
  <si>
    <t>1826-22</t>
  </si>
  <si>
    <t>352-23</t>
  </si>
  <si>
    <t>472-23</t>
  </si>
  <si>
    <t>473-23</t>
  </si>
  <si>
    <t>471-23</t>
  </si>
  <si>
    <t>718-23</t>
  </si>
  <si>
    <t>470-23</t>
  </si>
  <si>
    <t>535-23</t>
  </si>
  <si>
    <t>210-23</t>
  </si>
  <si>
    <t>513-23</t>
  </si>
  <si>
    <t>522-22</t>
  </si>
  <si>
    <t>541-23</t>
  </si>
  <si>
    <t>479-23</t>
  </si>
  <si>
    <t>1055-22</t>
  </si>
  <si>
    <t>793-23</t>
  </si>
  <si>
    <t>196-23</t>
  </si>
  <si>
    <t>538-23</t>
  </si>
  <si>
    <t>500-23</t>
  </si>
  <si>
    <t>520-23</t>
  </si>
  <si>
    <t>592-23</t>
  </si>
  <si>
    <t>35-23</t>
  </si>
  <si>
    <t>52-23</t>
  </si>
  <si>
    <t>480-23</t>
  </si>
  <si>
    <t>529-23</t>
  </si>
  <si>
    <t>512-23</t>
  </si>
  <si>
    <t>542-23</t>
  </si>
  <si>
    <t>244-23</t>
  </si>
  <si>
    <t>537-23</t>
  </si>
  <si>
    <t>819-23</t>
  </si>
  <si>
    <t>714-23</t>
  </si>
  <si>
    <t>713-23</t>
  </si>
  <si>
    <t>751-23</t>
  </si>
  <si>
    <t>711-23</t>
  </si>
  <si>
    <t>689-23</t>
  </si>
  <si>
    <t>677-23</t>
  </si>
  <si>
    <t>673-23</t>
  </si>
  <si>
    <t>683-23</t>
  </si>
  <si>
    <t>551-23</t>
  </si>
  <si>
    <t>828-23</t>
  </si>
  <si>
    <t>560-23</t>
  </si>
  <si>
    <t>525-23</t>
  </si>
  <si>
    <t>532-23</t>
  </si>
  <si>
    <t>9И-23</t>
  </si>
  <si>
    <t>299-23</t>
  </si>
  <si>
    <t>777-23</t>
  </si>
  <si>
    <t>247-23</t>
  </si>
  <si>
    <t>90-23</t>
  </si>
  <si>
    <t>2044-22</t>
  </si>
  <si>
    <t>844-23</t>
  </si>
  <si>
    <t>10И-23</t>
  </si>
  <si>
    <t>737-23</t>
  </si>
  <si>
    <t>1764-22</t>
  </si>
  <si>
    <t>569-23</t>
  </si>
  <si>
    <t>345-22</t>
  </si>
  <si>
    <t>694-23</t>
  </si>
  <si>
    <t>812-23</t>
  </si>
  <si>
    <t>836-23</t>
  </si>
  <si>
    <t>563-23</t>
  </si>
  <si>
    <t>697-23</t>
  </si>
  <si>
    <t>555-23</t>
  </si>
  <si>
    <t>Размер максимальной мощности, кВт</t>
  </si>
  <si>
    <t>6 кВ</t>
  </si>
  <si>
    <t>Категория надежности (1, 2, 3)</t>
  </si>
  <si>
    <t>Категория заявителя по мощности (до 15 кВт, от 15 кВт до 150 кВт, свыше 150 кВт, НКО)</t>
  </si>
  <si>
    <t>до 15 кВт (без льготы)</t>
  </si>
  <si>
    <t>до 15 кВт</t>
  </si>
  <si>
    <t>от 15 до 150 кВт</t>
  </si>
  <si>
    <t>НКО</t>
  </si>
  <si>
    <t>НКО (без льготы)</t>
  </si>
  <si>
    <t>свыше 670кВт</t>
  </si>
  <si>
    <t>свыше 150кВт и менее 670кВт</t>
  </si>
  <si>
    <t>от 15 до 150 кВт(без льготы)</t>
  </si>
  <si>
    <t>до 15 кВт (льгота ФЗ)</t>
  </si>
  <si>
    <t>свыше 150кВт и менее 670кВт (без льгот)</t>
  </si>
  <si>
    <t>Выдача дубликатов ТУ</t>
  </si>
  <si>
    <t>КЛ-10 кВ от соединительной муфты МС1 (КЛ-10 кВ ф.476-421) до ТП-965/6</t>
  </si>
  <si>
    <t>КЛ-10 кВ 476/4 - 965/7</t>
  </si>
  <si>
    <t>КЛ-0,4 кВ от ТП-947 ф.10 до границы земельного участка жилого дома по адресу: г. Абакан, ул. Трудовая, 84</t>
  </si>
  <si>
    <t>КЛ-0,4 кВ от ТП-947 ф.19 до границы земельного участка жилого дома по адресу: г. Абакан, ул. Трудовая, 84</t>
  </si>
  <si>
    <t>КЛ-0,4 кВ от ТП-947 ф.2 до границы земельного участка жилого дома по адресу: г. Абакан, ул. Трудовая, 84</t>
  </si>
  <si>
    <t>КЛ-0,4 кВ от ТП-947 ф.21 до границы земельного участка жилого дома по адресу: г. Абакан, ул. Трудовая, 84</t>
  </si>
  <si>
    <t>КЛ-10 кВ от ТП-976 яч.1 до соединительной муфты М 3-1 КЛ-10 ф. 97/12 - РТП-24/4</t>
  </si>
  <si>
    <t>КЛ-10 кВ от ТП-976 яч.2 до соединительной муфты М 1-1 КЛ-10 ф. 97/17 - РТП-24/3</t>
  </si>
  <si>
    <t>КЛ-10 кВ от ТП-976 яч.2 до соединительной муфты М 2-1 КЛ-10 ф. 97/17 - РТП-24/3</t>
  </si>
  <si>
    <t>КЛ-10 кВ от ТП-976 яч.1 до соединительной муфты М 4-1 КЛ-10 ф. 97/12 - РТП-24/4</t>
  </si>
  <si>
    <t>КЛ-10 кВ от соединительной муфты МС1 до ТП-969 яч. 7</t>
  </si>
  <si>
    <t>КЛ-10 кВ от соединительной муфты МС2 до ТП-969 яч. 8</t>
  </si>
  <si>
    <t>КЛ-10 кВ от опоры № 151 ВЛ-10 кВ ф.01/11-ДПРМ до опоры № 151-1</t>
  </si>
  <si>
    <t>КЛ-0,4 кВ от ТП-935 ф.9 до границы земельного участка по адресу: г. Абакан, ул. Цукановой, 175, литера АА1</t>
  </si>
  <si>
    <t>КЛ-0,4 кВ от ТП-935 ф.2 до границы земельного участка по адресу: г. Абакан, ул. Цукановой, 175, литера АА1</t>
  </si>
  <si>
    <t>КЛ-0,4 кВ от ТП-976 яч. 4 до границы земельного участка по адресу: г. Абакан, ул. Солнечной, 68</t>
  </si>
  <si>
    <t>КЛ-0,4 кВ от ТП-976 яч. 7 до границы земельного участка по адресу: г. Абакан, ул. Солнечной, 68</t>
  </si>
  <si>
    <t>КЛ-10 кВ ф. РТП-28/13 - ТП-979/7</t>
  </si>
  <si>
    <t>КЛ-10 кВ ф. РТП-28/14 - ТП-979/8</t>
  </si>
  <si>
    <t xml:space="preserve">КЛ-10 кВ от соединительной муфты М1 на КЛ-10 кВ РТП-28/13 - ТП-979/7 до ТП-980 яч.7 </t>
  </si>
  <si>
    <t xml:space="preserve">  КЛ-10 кВ от соединительной муфты М2 на КЛ-10 кВ РТП-28/13 - ТП-979/7 до ТП-980 яч.3 </t>
  </si>
  <si>
    <t xml:space="preserve">  КЛ-10 кВ от соединительной муфты М3 на КЛ-10 кВ РТП-28/14 - ТП-979/8 до ТП-980 яч.8 </t>
  </si>
  <si>
    <t xml:space="preserve">  КЛ-10 кВ от соединительной муфты М4 на КЛ-10 кВ РТП-28/14 - ТП-979/8 до ТП-980 яч.4 </t>
  </si>
  <si>
    <t>КЛ-10 кВ от соед. Муфты М1 на КЛ-10 кВ ф.РП-10/11-887/6 до ТП-963 яч.7</t>
  </si>
  <si>
    <t>КЛ-10 кВ от соед. Муфты М1 на КЛ-10 кВ ф.РП-10/11-887/6 до ТП-963 яч.3</t>
  </si>
  <si>
    <t>КЛ-10 кВ от соед. Муфты М1 на КЛ-10 кВ ф.РП-10/11-887/6 до ТП-963 яч.8</t>
  </si>
  <si>
    <t>КЛ-10 кВ от соед. Муфты М1 на КЛ-10 кВ ф.РП-10/11-887/6 до ТП-963 яч.4</t>
  </si>
  <si>
    <t>КЛ-10 кВ от соединительной муфты М1 на КЛ-10 кВ ф. РТП-28-980 до соединительной муфты М3 на КЛ-10 кВ ф. РТП-28-980</t>
  </si>
  <si>
    <t>КЛ-10 кВ от соединительной муфты М2 на КЛ-10 кВ ф. РТП-28-980 до соединительной муфты М4 на КЛ-10 кВ ф. РТП-28-980</t>
  </si>
  <si>
    <t>КЛ-10 кВ от соединительной муфты М3 на КЛ-10 кВ ф. РТП-28-980 до ТП-975 яч.4</t>
  </si>
  <si>
    <t>КЛ-10 кВ от соединительной муфты М4 на КЛ-10 кВ ф. РТП-28-980 до ТП-975 яч.8</t>
  </si>
  <si>
    <t>КЛ-10 кВ от соединительной муфты М7 на КЛ-10 кВ ф. РТП-28-980 до ТП-975 яч.7</t>
  </si>
  <si>
    <t>КЛ-10 кВ от соединительной муфты М8 на КЛ-10 кВ ф. РТП-28-980 до ТП-975 яч.3</t>
  </si>
  <si>
    <t>КЛ-10 кВ от соединительной муфты М5 на КЛ-10 кВ ф. 975-962 до соединительной муфты М7 на КЛ-10 кВ ф. 975-962</t>
  </si>
  <si>
    <t>КЛ-10 кВ от соединительной муфты М6 на КЛ-10 кВ ф. 975-962 до соединительной муфты М8 на КЛ-10 кВ ф. 975-962</t>
  </si>
  <si>
    <t xml:space="preserve"> КЛ-0,4 кВ ТП-939 ф.2 для электроснабжения гаража по адресу: г. Абакан, район 2, квартал 3, ряд 2, гараж №2</t>
  </si>
  <si>
    <t xml:space="preserve">  КЛ-0,4 кВ ВРУ-0,4 кВ нежилого помещения по ул. Чертыгашева, 112 - ПР-0,4 кВ № 1 (ТП-180 ф.9)</t>
  </si>
  <si>
    <t xml:space="preserve">  КЛ-0,4 кВ ПР-0,4 кВ № 1 - ПР-0,4 кВ № 2 (питание ТП-180 ф.9)</t>
  </si>
  <si>
    <t xml:space="preserve"> КЛ-0,4 кВ ПР-0,4 кВ (ТП-250 ф.6) - опора № 1</t>
  </si>
  <si>
    <t xml:space="preserve">  КЛ-0,4 кВ ПР-0,4 кВ ТП-127 ф.9 - ПР-0,4 кВ № 1 ТП-127 ф.9</t>
  </si>
  <si>
    <t xml:space="preserve">  КЛ-0,4 кВ ТП-7 ф.4 - опора №1</t>
  </si>
  <si>
    <t xml:space="preserve"> КЛ-0,4 кВ от ПР-0,4 кВ № 4 ТП-387 ф.12 до соединительной муфты МС2</t>
  </si>
  <si>
    <t xml:space="preserve"> КЛ-0,4 кВ от ПР-0,4 кВ № 3 ТП-387 ф.12 до соединительной муфты МС2</t>
  </si>
  <si>
    <t xml:space="preserve"> КЛ-0,4 кВ от сущ. ПР-0,4 кВ ТП-387 ф.12 до ПР № 2 для электроснабжения гаража по адресу: г. Абакан, микрорайон 4, гараж № 11</t>
  </si>
  <si>
    <t xml:space="preserve">  КЛ-0,4 кВ от соединительной муфты МС1 до ПР-0,4 кВ № 3 ТП-387 ф.12</t>
  </si>
  <si>
    <t xml:space="preserve"> КЛ-0,4 кВ от соединительной муфты МС1 до ПР-0,4 кВ № 4 ТП-387 ф.12</t>
  </si>
  <si>
    <t xml:space="preserve">  КЛ-0,4 кВ от ТП-387 ф.12 до ПР-0,4 кВ № 1 для электроснабжения гаража по адресу: г. Абакан, микрорайон 4, гараж № 14</t>
  </si>
  <si>
    <t xml:space="preserve">  КЛ-0,4 кВ от ТП-390 ф.11 до опоры № 1</t>
  </si>
  <si>
    <t xml:space="preserve"> КЛ-0,4 кВ от ТП-160 до ВРУ-0,4 кВ жилого дома по адресу: г. Абакан, ул. Маршала Жукова, 9</t>
  </si>
  <si>
    <t xml:space="preserve">  КЛ-0,4 кВ от ТП-927 до ВРУ-0,4 кВ жилого дома по адресу: г. Абакан, ул. Советская, 40</t>
  </si>
  <si>
    <t xml:space="preserve">  КЛ-10 кВ ТП-977 яч.1 - опора № 85 А-2 ВЛ-10 кВ ф. 24/6 - РП-7/4</t>
  </si>
  <si>
    <t xml:space="preserve">  КЛ-0,4 кВ от ТП-63М ф.1 до границы земельного участка по адресу: г.Абакан, кв-л Молодежный, 12П</t>
  </si>
  <si>
    <t xml:space="preserve"> КЛ-0,4 кВ от ТП-63М ф.14 до границы земельного участка по адресу: г.Абакан, кв-л Молодежный, 12П</t>
  </si>
  <si>
    <t xml:space="preserve">  КЛ-0,4 кВ от ТП-58 ф.11 до ПР-0,4 кВ для электроснабжения гаража по адресу: г.Абакан, район 1, квартал 101, помещение гаража 80</t>
  </si>
  <si>
    <t xml:space="preserve">  КЛ-0,4 кВ ТП-400 ф.14 для электроснабжения гаража: г. Абакан, район 1, квартал 38А, ряд 3, гараж № 1</t>
  </si>
  <si>
    <t xml:space="preserve"> 1012-21</t>
  </si>
  <si>
    <t>2-20</t>
  </si>
  <si>
    <t>Выключатели нагрузки, Распределительные пункты (РП)</t>
  </si>
  <si>
    <t>ТП-976</t>
  </si>
  <si>
    <t>ТП-969</t>
  </si>
  <si>
    <t>ТП-963</t>
  </si>
  <si>
    <t>ТП-975</t>
  </si>
  <si>
    <t>ТП-979</t>
  </si>
  <si>
    <t xml:space="preserve">  КТП-961</t>
  </si>
  <si>
    <t xml:space="preserve"> ТП-977</t>
  </si>
  <si>
    <t xml:space="preserve">  ПР-0,4 кВ (на опоре № 6-2-1) от ТП-58 ф.4 для электроснабжения гаража по адресу: г. Абакан, район 1, квартал 102, ряд 3, гараж № 1</t>
  </si>
  <si>
    <t xml:space="preserve"> ПР-0,4 кВ (на опоре № 6-2-2) от ТП-58 ф.4 для электроснабжения гаража по адресу: г. Абакан, район 1, квартал 102, ряд 4, гараж № 2</t>
  </si>
  <si>
    <t xml:space="preserve">  ПР-0,4 кВ № 2 для электроснабжения гаража по адресу: г. Абакан, район 1, квартал 79, ряд 1, гараж № 18 (питание ТП-180 ф.9)</t>
  </si>
  <si>
    <t xml:space="preserve">  ПР-0,4 кВ № 1 в нежилом помещении жилого дома по ул. Чертыгашева, 112 (питание ТП-180 ф.9)</t>
  </si>
  <si>
    <t xml:space="preserve"> ПР-0,4 кВ № 1 от ТП-127 ф.9 для электроснабжения гаража по адресу: г. Абакан, район 1, квартал 113А, ряд 1, гараж № 16</t>
  </si>
  <si>
    <t xml:space="preserve"> ПР-0,4 кВ № 1 ТП-387 ф.12 для электроснабжения гаража по адресу: г. Абакан, микрорайон 4, гараж № 14</t>
  </si>
  <si>
    <t xml:space="preserve">  ПР-0,4 кВ № 2 ТП-387 ф.12 для электроснабжения гаража по адресу: г. Абакан, микрорайон 4, гараж № 11</t>
  </si>
  <si>
    <t xml:space="preserve">  ПР-0,4 кВ № 3 ТП-387 ф.12 для электроснабжения гаража по адресу: г. Абакан, микрорайон 4, гараж № 8</t>
  </si>
  <si>
    <t xml:space="preserve"> ПР-0,4 кВ № 4 ТП-387 ф.12 для электроснабжения гаража по адресу: г. Абакан, микрорайон 4, гараж № 4</t>
  </si>
  <si>
    <t xml:space="preserve">  ПР-0,4 для электроснабжения гаража по адресу: г. Абакан, район 1, квартал 13А, гараж № 62</t>
  </si>
  <si>
    <t xml:space="preserve">  ПР-0,4 на опоре № 5 ВЛ-0,4 кВ ТП-512 ф.16 для электроснабжения гаража по адресу: г. Абакан, мкр-н 6Б, блок 2, гараж № 29</t>
  </si>
  <si>
    <t xml:space="preserve">  ПР-0,4 кВ от опоры №1-1 ВЛ-0,4 кВ ТП-808 ф.14 для электроснабжения гаража по адресу: г.Абакан, район 1, квартал 61, блок 5, гараж № 11</t>
  </si>
  <si>
    <t xml:space="preserve">  ПР-0,4 кВ ТП-58 ф.11 для электроснабжения гаража по адресу: г.Абакан, район 1, квартал 101, помещение гаража 80</t>
  </si>
  <si>
    <t xml:space="preserve">  ПР-0,4 кВ ТП-390 ф.11 для электроснабжения гаража по адресу: г.Абакан, район Северный-1, ряд 8, гараж № 165</t>
  </si>
  <si>
    <t xml:space="preserve">  ПР-0,4 кВ от опоры № 7 ВЛ-0,4 кВ ТП-357 ф.12 для электроснабжения гаража по адресу: г.Абакан, микрорайон 5, ряд 3, гараж № уч.1</t>
  </si>
  <si>
    <t xml:space="preserve">  ПР-0,4 кВ от ТП-357 ф.12 для электроснабжения гаража по адресу: г.Абакан, микрорайон 5, гаражный комплекс К, помещение № 4Н</t>
  </si>
  <si>
    <t>Мощность трансформатора, кВа</t>
  </si>
  <si>
    <t>43 511,99</t>
  </si>
  <si>
    <t>54 149,01</t>
  </si>
  <si>
    <t>20 040,63</t>
  </si>
  <si>
    <t>42 231,78</t>
  </si>
  <si>
    <t>96 550,04</t>
  </si>
  <si>
    <t>90 790,04</t>
  </si>
  <si>
    <t>33 063,45</t>
  </si>
  <si>
    <t>354 620,51</t>
  </si>
  <si>
    <t>36 251,18</t>
  </si>
  <si>
    <t>104 183,70</t>
  </si>
  <si>
    <t>190 674,98</t>
  </si>
  <si>
    <t>41 789,03</t>
  </si>
  <si>
    <t>65 229,29</t>
  </si>
  <si>
    <t>109 122,83</t>
  </si>
  <si>
    <t>40 074,32</t>
  </si>
  <si>
    <t>96 205,01</t>
  </si>
  <si>
    <t>101 349,97</t>
  </si>
  <si>
    <t>63 389,38</t>
  </si>
  <si>
    <t>70 073,39</t>
  </si>
  <si>
    <t>45 804,00</t>
  </si>
  <si>
    <t>129 424,04</t>
  </si>
  <si>
    <t>63 230,67</t>
  </si>
  <si>
    <t>147 538,83</t>
  </si>
  <si>
    <t>51 446,92</t>
  </si>
  <si>
    <t>74 584,06</t>
  </si>
  <si>
    <t>39 487,32</t>
  </si>
  <si>
    <t>96 101,89</t>
  </si>
  <si>
    <t>122 423,41</t>
  </si>
  <si>
    <t>136 535,72</t>
  </si>
  <si>
    <t>80 090,75</t>
  </si>
  <si>
    <t>12 051,00</t>
  </si>
  <si>
    <t>5 139,00</t>
  </si>
  <si>
    <t>287 288,14</t>
  </si>
  <si>
    <t>214 025,69</t>
  </si>
  <si>
    <t>246 038,49</t>
  </si>
  <si>
    <t>167 690,19</t>
  </si>
  <si>
    <t>144 123,28</t>
  </si>
  <si>
    <t>93 402,55</t>
  </si>
  <si>
    <t>39 547,55</t>
  </si>
  <si>
    <t>41 509,32</t>
  </si>
  <si>
    <t>56 133,74</t>
  </si>
  <si>
    <t>54 976,81</t>
  </si>
  <si>
    <t>173 107,83</t>
  </si>
  <si>
    <t>13 911,00</t>
  </si>
  <si>
    <t>196 327,58</t>
  </si>
  <si>
    <t>96 619,00</t>
  </si>
  <si>
    <t>121 712,52</t>
  </si>
  <si>
    <t>56 111,76</t>
  </si>
  <si>
    <t>113 467,64</t>
  </si>
  <si>
    <t>57 914,27</t>
  </si>
  <si>
    <t>40 262,89</t>
  </si>
  <si>
    <t>5 204,07</t>
  </si>
  <si>
    <t>185 105,22</t>
  </si>
  <si>
    <t>83 943,81</t>
  </si>
  <si>
    <t>331 847,06</t>
  </si>
  <si>
    <t>65 024,19</t>
  </si>
  <si>
    <t>500 756,52</t>
  </si>
  <si>
    <t>64 820,68</t>
  </si>
  <si>
    <t>89 395,75</t>
  </si>
  <si>
    <t>65 113,20</t>
  </si>
  <si>
    <t>18 011,00</t>
  </si>
  <si>
    <t>8 821,00</t>
  </si>
  <si>
    <t>18 724,00</t>
  </si>
  <si>
    <t>141 999,58</t>
  </si>
  <si>
    <t>439 736,03</t>
  </si>
  <si>
    <t>34 565,71</t>
  </si>
  <si>
    <t>139 795,44</t>
  </si>
  <si>
    <t>284 500,06</t>
  </si>
  <si>
    <t>113 649,17</t>
  </si>
  <si>
    <t>145 604,75</t>
  </si>
  <si>
    <t>586 935,70</t>
  </si>
  <si>
    <t>60 885,17</t>
  </si>
  <si>
    <t>43 352,00</t>
  </si>
  <si>
    <t>171 779,58</t>
  </si>
  <si>
    <t>62 409,98</t>
  </si>
  <si>
    <t>28 952,03</t>
  </si>
  <si>
    <t>40 040,00</t>
  </si>
  <si>
    <t>196 726,37</t>
  </si>
  <si>
    <t>83 012,46</t>
  </si>
  <si>
    <t>58 295,79</t>
  </si>
  <si>
    <t>260 139,92</t>
  </si>
  <si>
    <t>1 038 180,41</t>
  </si>
  <si>
    <t>54 011,28</t>
  </si>
  <si>
    <t>76 024,00</t>
  </si>
  <si>
    <t>180 646,06</t>
  </si>
  <si>
    <t>112 542,42</t>
  </si>
  <si>
    <t>68 090,92</t>
  </si>
  <si>
    <t>36 471,76</t>
  </si>
  <si>
    <t>36 059,58</t>
  </si>
  <si>
    <t>46 822,19</t>
  </si>
  <si>
    <t>33 946,74</t>
  </si>
  <si>
    <t>31 322,31</t>
  </si>
  <si>
    <t>175 149,39</t>
  </si>
  <si>
    <t>49 693,96</t>
  </si>
  <si>
    <t>93 483,64</t>
  </si>
  <si>
    <t>83 969,01</t>
  </si>
  <si>
    <t>89 509,42</t>
  </si>
  <si>
    <t>216 652,96</t>
  </si>
  <si>
    <t>361 599,13</t>
  </si>
  <si>
    <t>111 285,10</t>
  </si>
  <si>
    <t>49 701,22</t>
  </si>
  <si>
    <t>35 116,08</t>
  </si>
  <si>
    <t>117 572,98</t>
  </si>
  <si>
    <t>143 441,35</t>
  </si>
  <si>
    <t>25 318,00</t>
  </si>
  <si>
    <t>68 456,00</t>
  </si>
  <si>
    <t>15 186,00</t>
  </si>
  <si>
    <t>29 666,00</t>
  </si>
  <si>
    <t>10 907,00</t>
  </si>
  <si>
    <t>126 823,98</t>
  </si>
  <si>
    <t>117 575,14</t>
  </si>
  <si>
    <t>37 171,81</t>
  </si>
  <si>
    <t>17 162,52</t>
  </si>
  <si>
    <t>113 973,97</t>
  </si>
  <si>
    <t>129 923,39</t>
  </si>
  <si>
    <t>68 953,31</t>
  </si>
  <si>
    <t>20 790,00</t>
  </si>
  <si>
    <t>21 244,00</t>
  </si>
  <si>
    <t>13 392,00</t>
  </si>
  <si>
    <t>57 066,46</t>
  </si>
  <si>
    <t>159 135,11</t>
  </si>
  <si>
    <t>80 154,68</t>
  </si>
  <si>
    <t>217 629,09</t>
  </si>
  <si>
    <t>92 727,10</t>
  </si>
  <si>
    <t>173 957,46</t>
  </si>
  <si>
    <t>228 186,33</t>
  </si>
  <si>
    <t>381 725,54</t>
  </si>
  <si>
    <t>19 345,00</t>
  </si>
  <si>
    <t>14 100,00</t>
  </si>
  <si>
    <t>295 702,27</t>
  </si>
  <si>
    <t>306 296,79</t>
  </si>
  <si>
    <t>65 361,95</t>
  </si>
  <si>
    <t>224 575,33</t>
  </si>
  <si>
    <t>206 506,33</t>
  </si>
  <si>
    <t>903 145,38</t>
  </si>
  <si>
    <t>868 369,38</t>
  </si>
  <si>
    <t>910 443,48</t>
  </si>
  <si>
    <t>896 689,48</t>
  </si>
  <si>
    <t>901 170,48</t>
  </si>
  <si>
    <t>899 100,48</t>
  </si>
  <si>
    <t>15 501,00</t>
  </si>
  <si>
    <t>9 061,36</t>
  </si>
  <si>
    <t>107 441,76</t>
  </si>
  <si>
    <t>27 753,00</t>
  </si>
  <si>
    <t>42 559,41</t>
  </si>
  <si>
    <t>67 971,89</t>
  </si>
  <si>
    <t>13 731,00</t>
  </si>
  <si>
    <t>73 076,63</t>
  </si>
  <si>
    <t>305 477,88</t>
  </si>
  <si>
    <t>545 370,95</t>
  </si>
  <si>
    <t>967 171,24</t>
  </si>
  <si>
    <t>481 114,13</t>
  </si>
  <si>
    <t>318 440,64</t>
  </si>
  <si>
    <t>160 519,31</t>
  </si>
  <si>
    <t>203 643,58</t>
  </si>
  <si>
    <t>36 625,00</t>
  </si>
  <si>
    <t>32 874,00</t>
  </si>
  <si>
    <t>35 660,00</t>
  </si>
  <si>
    <t>13 592,00</t>
  </si>
  <si>
    <t>33 936,05</t>
  </si>
  <si>
    <t>32 798,00</t>
  </si>
  <si>
    <t>39 178,00</t>
  </si>
  <si>
    <t>38 716,00</t>
  </si>
  <si>
    <t>38 364,00</t>
  </si>
  <si>
    <t>41 782,00</t>
  </si>
  <si>
    <t>46 481,00</t>
  </si>
  <si>
    <t>43 153,00</t>
  </si>
  <si>
    <t>46 576,00</t>
  </si>
  <si>
    <t>46 670,00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</si>
</sst>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0\ _₽"/>
    <numFmt numFmtId="165" formatCode="#,##0.000"/>
    <numFmt numFmtId="166" formatCode="0.000"/>
    <numFmt numFmtId="167" formatCode="0.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ahoma"/>
    </font>
    <font>
      <sz val="9"/>
      <color theme="1"/>
      <name val="Tahoma"/>
    </font>
    <font>
      <sz val="9"/>
      <color theme="1"/>
      <name val="Tahoma"/>
      <family val="2"/>
      <charset val="204"/>
    </font>
    <font>
      <b/>
      <sz val="9"/>
      <color rgb="FF000080"/>
      <name val="Tahoma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0"/>
      </patternFill>
    </fill>
    <fill>
      <patternFill patternType="lightDown">
        <fgColor rgb="FFBCBCBC"/>
      </patternFill>
    </fill>
    <fill>
      <patternFill patternType="solid">
        <fgColor rgb="FFE3FAFD"/>
      </patternFill>
    </fill>
    <fill>
      <patternFill patternType="solid">
        <fgColor rgb="FFF4ECC5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AD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5">
    <xf numFmtId="0" fontId="0" fillId="0" borderId="0"/>
    <xf numFmtId="4" fontId="7" fillId="2" borderId="1" applyBorder="0">
      <alignment horizontal="right"/>
    </xf>
    <xf numFmtId="49" fontId="13" fillId="0" borderId="8" applyFill="0">
      <alignment horizontal="center" vertical="center" wrapText="1"/>
    </xf>
    <xf numFmtId="49" fontId="13" fillId="0" borderId="9" applyFill="0">
      <alignment vertical="top"/>
    </xf>
    <xf numFmtId="49" fontId="14" fillId="3" borderId="9">
      <alignment horizontal="left" vertical="center" wrapText="1"/>
      <protection locked="0"/>
    </xf>
    <xf numFmtId="0" fontId="16" fillId="4" borderId="10">
      <alignment horizontal="left" vertical="center"/>
    </xf>
    <xf numFmtId="49" fontId="13" fillId="0" borderId="9" applyFill="0">
      <alignment horizontal="center" vertical="center" wrapText="1"/>
    </xf>
    <xf numFmtId="49" fontId="13" fillId="0" borderId="11" applyFill="0">
      <alignment horizontal="center" vertical="center" wrapText="1"/>
    </xf>
    <xf numFmtId="165" fontId="14" fillId="5" borderId="9">
      <alignment horizontal="right" vertical="center" wrapText="1"/>
      <protection locked="0"/>
    </xf>
    <xf numFmtId="0" fontId="19" fillId="0" borderId="0"/>
    <xf numFmtId="49" fontId="14" fillId="3" borderId="9">
      <alignment horizontal="right" vertical="center" wrapText="1"/>
      <protection locked="0"/>
    </xf>
    <xf numFmtId="49" fontId="14" fillId="3" borderId="9">
      <alignment horizontal="center" vertical="center" wrapText="1"/>
      <protection locked="0"/>
    </xf>
    <xf numFmtId="4" fontId="14" fillId="5" borderId="9">
      <alignment horizontal="right" vertical="center" wrapText="1"/>
      <protection locked="0"/>
    </xf>
    <xf numFmtId="4" fontId="14" fillId="5" borderId="9">
      <alignment horizontal="center" vertical="center" wrapText="1"/>
      <protection locked="0"/>
    </xf>
    <xf numFmtId="4" fontId="14" fillId="10" borderId="9">
      <alignment horizontal="right" vertical="center" wrapText="1"/>
    </xf>
  </cellStyleXfs>
  <cellXfs count="117">
    <xf numFmtId="0" fontId="0" fillId="0" borderId="0" xfId="0"/>
    <xf numFmtId="0" fontId="1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top"/>
    </xf>
    <xf numFmtId="49" fontId="13" fillId="0" borderId="8" xfId="2" applyNumberFormat="1" applyFont="1" applyBorder="1">
      <alignment horizontal="center" vertical="center" wrapText="1"/>
    </xf>
    <xf numFmtId="49" fontId="13" fillId="0" borderId="9" xfId="3" applyNumberFormat="1" applyFont="1" applyBorder="1">
      <alignment vertical="top"/>
    </xf>
    <xf numFmtId="49" fontId="14" fillId="3" borderId="9" xfId="4" applyNumberFormat="1" applyFont="1" applyFill="1" applyBorder="1">
      <alignment horizontal="left" vertical="center" wrapText="1"/>
      <protection locked="0"/>
    </xf>
    <xf numFmtId="49" fontId="15" fillId="3" borderId="9" xfId="4" applyNumberFormat="1" applyFont="1" applyFill="1" applyBorder="1">
      <alignment horizontal="left" vertical="center" wrapText="1"/>
      <protection locked="0"/>
    </xf>
    <xf numFmtId="0" fontId="16" fillId="4" borderId="10" xfId="5" applyNumberFormat="1" applyFont="1" applyFill="1" applyBorder="1">
      <alignment horizontal="left" vertical="center"/>
    </xf>
    <xf numFmtId="165" fontId="14" fillId="5" borderId="9" xfId="8" applyNumberFormat="1" applyFont="1" applyFill="1" applyBorder="1">
      <alignment horizontal="right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13" fillId="0" borderId="9" xfId="6" applyNumberFormat="1" applyFont="1" applyBorder="1">
      <alignment horizontal="center" vertical="center" wrapText="1"/>
    </xf>
    <xf numFmtId="49" fontId="13" fillId="0" borderId="11" xfId="7" applyNumberFormat="1" applyFont="1" applyBorder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7" fillId="6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9" applyFont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Border="1"/>
    <xf numFmtId="166" fontId="18" fillId="8" borderId="1" xfId="0" applyNumberFormat="1" applyFont="1" applyFill="1" applyBorder="1" applyAlignment="1">
      <alignment horizontal="right" vertical="top" wrapText="1"/>
    </xf>
    <xf numFmtId="166" fontId="18" fillId="0" borderId="1" xfId="0" applyNumberFormat="1" applyFont="1" applyFill="1" applyBorder="1" applyAlignment="1">
      <alignment horizontal="right" vertical="top" wrapText="1"/>
    </xf>
    <xf numFmtId="166" fontId="18" fillId="0" borderId="1" xfId="0" applyNumberFormat="1" applyFont="1" applyBorder="1" applyAlignment="1">
      <alignment horizontal="right" vertical="top" wrapText="1"/>
    </xf>
    <xf numFmtId="166" fontId="18" fillId="8" borderId="1" xfId="9" applyNumberFormat="1" applyFont="1" applyFill="1" applyBorder="1" applyAlignment="1">
      <alignment horizontal="right" vertical="top" wrapText="1"/>
    </xf>
    <xf numFmtId="166" fontId="18" fillId="0" borderId="1" xfId="9" applyNumberFormat="1" applyFont="1" applyBorder="1" applyAlignment="1">
      <alignment horizontal="right" vertical="top" wrapText="1"/>
    </xf>
    <xf numFmtId="0" fontId="0" fillId="9" borderId="0" xfId="0" applyFill="1" applyAlignment="1">
      <alignment horizontal="left"/>
    </xf>
    <xf numFmtId="0" fontId="20" fillId="9" borderId="13" xfId="0" applyFont="1" applyFill="1" applyBorder="1" applyAlignment="1">
      <alignment horizontal="left" vertical="top" wrapText="1"/>
    </xf>
    <xf numFmtId="0" fontId="20" fillId="9" borderId="14" xfId="0" applyFont="1" applyFill="1" applyBorder="1" applyAlignment="1">
      <alignment horizontal="left" vertical="top" wrapText="1"/>
    </xf>
    <xf numFmtId="0" fontId="21" fillId="9" borderId="15" xfId="0" applyFont="1" applyFill="1" applyBorder="1" applyAlignment="1">
      <alignment horizontal="left" vertical="top" wrapText="1"/>
    </xf>
    <xf numFmtId="167" fontId="21" fillId="9" borderId="15" xfId="0" applyNumberFormat="1" applyFont="1" applyFill="1" applyBorder="1" applyAlignment="1">
      <alignment horizontal="left" vertical="top" wrapText="1"/>
    </xf>
    <xf numFmtId="166" fontId="21" fillId="9" borderId="15" xfId="0" applyNumberFormat="1" applyFont="1" applyFill="1" applyBorder="1" applyAlignment="1">
      <alignment horizontal="right" vertical="top" wrapText="1"/>
    </xf>
    <xf numFmtId="2" fontId="21" fillId="9" borderId="15" xfId="0" applyNumberFormat="1" applyFont="1" applyFill="1" applyBorder="1" applyAlignment="1">
      <alignment horizontal="left" vertical="top" wrapText="1"/>
    </xf>
    <xf numFmtId="165" fontId="21" fillId="9" borderId="15" xfId="0" applyNumberFormat="1" applyFont="1" applyFill="1" applyBorder="1" applyAlignment="1">
      <alignment horizontal="right" vertical="top" wrapText="1"/>
    </xf>
    <xf numFmtId="1" fontId="21" fillId="9" borderId="15" xfId="0" applyNumberFormat="1" applyFont="1" applyFill="1" applyBorder="1" applyAlignment="1">
      <alignment horizontal="left" vertical="top" wrapText="1"/>
    </xf>
    <xf numFmtId="1" fontId="21" fillId="9" borderId="15" xfId="0" applyNumberFormat="1" applyFont="1" applyFill="1" applyBorder="1" applyAlignment="1">
      <alignment horizontal="right" vertical="top" wrapText="1"/>
    </xf>
    <xf numFmtId="49" fontId="14" fillId="3" borderId="9" xfId="10" applyNumberFormat="1" applyFont="1" applyFill="1" applyBorder="1">
      <alignment horizontal="right" vertical="center" wrapText="1"/>
      <protection locked="0"/>
    </xf>
    <xf numFmtId="49" fontId="14" fillId="3" borderId="9" xfId="11" applyNumberFormat="1" applyFont="1" applyFill="1" applyBorder="1">
      <alignment horizontal="center" vertical="center" wrapText="1"/>
      <protection locked="0"/>
    </xf>
    <xf numFmtId="4" fontId="14" fillId="5" borderId="9" xfId="12" applyNumberFormat="1" applyFont="1" applyFill="1" applyBorder="1">
      <alignment horizontal="right" vertical="center" wrapText="1"/>
      <protection locked="0"/>
    </xf>
    <xf numFmtId="4" fontId="14" fillId="5" borderId="9" xfId="13" applyNumberFormat="1" applyFont="1" applyFill="1" applyBorder="1">
      <alignment horizontal="center" vertical="center" wrapText="1"/>
      <protection locked="0"/>
    </xf>
    <xf numFmtId="4" fontId="14" fillId="10" borderId="9" xfId="14" applyNumberFormat="1" applyFont="1" applyFill="1" applyBorder="1">
      <alignment horizontal="right" vertical="center" wrapText="1"/>
    </xf>
  </cellXfs>
  <cellStyles count="15">
    <cellStyle name="s238" xfId="6"/>
    <cellStyle name="s251" xfId="7"/>
    <cellStyle name="s255" xfId="2"/>
    <cellStyle name="s263" xfId="3"/>
    <cellStyle name="s265" xfId="5"/>
    <cellStyle name="s319" xfId="8"/>
    <cellStyle name="s320" xfId="12"/>
    <cellStyle name="s321" xfId="4"/>
    <cellStyle name="s323" xfId="14"/>
    <cellStyle name="s328" xfId="10"/>
    <cellStyle name="s332" xfId="11"/>
    <cellStyle name="s334" xfId="13"/>
    <cellStyle name="Значение" xfId="1"/>
    <cellStyle name="Обычный" xfId="0" builtinId="0"/>
    <cellStyle name="Обычный 2" xfId="9"/>
  </cellStyles>
  <dxfs count="114"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2\obmen\&#1040;&#1048;&#1048;&#1057;%20&#1050;&#1059;&#1069;\&#1040;&#1048;&#1048;&#1057;&#1050;&#1059;&#1069;%20&#1048;&#1058;&#1054;&#1043;%20_CONNECT.EE.1135.TECH.C8.EIAS(v1.0.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REESTR_ORG"/>
      <sheetName val="Список листов"/>
      <sheetName val="Титульный"/>
      <sheetName val="С8"/>
      <sheetName val="Комментарии"/>
      <sheetName val="et_union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K2" t="str">
            <v>однофазный прямого включения</v>
          </cell>
        </row>
        <row r="3">
          <cell r="K3" t="str">
            <v>однофазный полукосвенного включения</v>
          </cell>
        </row>
        <row r="4">
          <cell r="K4" t="str">
            <v>однофазный косвенного включения</v>
          </cell>
        </row>
        <row r="5">
          <cell r="K5" t="str">
            <v>трехфазный прямого включения</v>
          </cell>
        </row>
        <row r="6">
          <cell r="K6" t="str">
            <v>трехфазный полукосвенного включения</v>
          </cell>
        </row>
        <row r="7">
          <cell r="K7" t="str">
            <v>трехфазный косвенного включения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5"/>
  <sheetViews>
    <sheetView topLeftCell="A16" zoomScale="98" zoomScaleNormal="98" workbookViewId="0">
      <selection activeCell="B24" sqref="B24"/>
    </sheetView>
  </sheetViews>
  <sheetFormatPr defaultRowHeight="15"/>
  <cols>
    <col min="1" max="1" width="9.5703125" style="1" customWidth="1"/>
    <col min="2" max="2" width="51.5703125" style="6" customWidth="1"/>
    <col min="3" max="3" width="5.5703125" style="7" customWidth="1"/>
    <col min="4" max="4" width="5.28515625" style="7" customWidth="1"/>
    <col min="5" max="5" width="13.42578125" style="8" customWidth="1"/>
    <col min="6" max="6" width="16.140625" style="8" customWidth="1"/>
    <col min="7" max="7" width="12.42578125" style="8" customWidth="1"/>
    <col min="8" max="8" width="14.140625" style="8" customWidth="1"/>
    <col min="9" max="9" width="12.5703125" style="1" bestFit="1" customWidth="1"/>
    <col min="10" max="16384" width="9.140625" style="1"/>
  </cols>
  <sheetData>
    <row r="1" spans="1:8">
      <c r="E1" s="43"/>
      <c r="F1" s="44"/>
      <c r="G1" s="45"/>
      <c r="H1" s="45" t="s">
        <v>1619</v>
      </c>
    </row>
    <row r="2" spans="1:8">
      <c r="E2" s="43"/>
      <c r="F2" s="44"/>
      <c r="G2" s="45"/>
      <c r="H2" s="46" t="s">
        <v>1616</v>
      </c>
    </row>
    <row r="3" spans="1:8">
      <c r="E3" s="43"/>
      <c r="F3" s="44"/>
      <c r="G3" s="45"/>
      <c r="H3" s="46" t="s">
        <v>1617</v>
      </c>
    </row>
    <row r="4" spans="1:8">
      <c r="A4" s="9" t="s">
        <v>1</v>
      </c>
      <c r="B4" s="1"/>
      <c r="C4" s="1"/>
      <c r="E4" s="43"/>
      <c r="F4" s="44"/>
      <c r="G4" s="45"/>
      <c r="H4" s="46" t="s">
        <v>1618</v>
      </c>
    </row>
    <row r="5" spans="1:8">
      <c r="A5" s="9" t="s">
        <v>0</v>
      </c>
      <c r="G5" s="1"/>
      <c r="H5" s="42"/>
    </row>
    <row r="6" spans="1:8" ht="63.75" customHeight="1">
      <c r="A6" s="68" t="s">
        <v>1638</v>
      </c>
      <c r="B6" s="68"/>
      <c r="C6" s="68"/>
      <c r="D6" s="68"/>
      <c r="E6" s="68"/>
      <c r="F6" s="68"/>
      <c r="G6" s="68"/>
      <c r="H6" s="68"/>
    </row>
    <row r="7" spans="1:8" ht="16.5" customHeight="1">
      <c r="A7" s="69" t="s">
        <v>28</v>
      </c>
      <c r="B7" s="69"/>
      <c r="C7" s="69"/>
      <c r="D7" s="69"/>
      <c r="E7" s="69"/>
      <c r="F7" s="69"/>
      <c r="G7" s="69"/>
      <c r="H7" s="69"/>
    </row>
    <row r="8" spans="1:8" ht="15.75">
      <c r="A8" s="10"/>
    </row>
    <row r="9" spans="1:8" ht="15.75">
      <c r="A9" s="11"/>
      <c r="B9" s="12"/>
      <c r="C9" s="13"/>
      <c r="D9" s="14"/>
      <c r="E9" s="15"/>
      <c r="F9" s="15"/>
      <c r="G9" s="15"/>
      <c r="H9" s="15"/>
    </row>
    <row r="10" spans="1:8">
      <c r="A10" s="66" t="s">
        <v>3</v>
      </c>
      <c r="B10" s="66" t="s">
        <v>50</v>
      </c>
      <c r="C10" s="66" t="s">
        <v>32</v>
      </c>
      <c r="D10" s="71"/>
      <c r="E10" s="72" t="s">
        <v>62</v>
      </c>
      <c r="F10" s="66" t="s">
        <v>31</v>
      </c>
      <c r="G10" s="66" t="s">
        <v>33</v>
      </c>
      <c r="H10" s="66" t="s">
        <v>34</v>
      </c>
    </row>
    <row r="11" spans="1:8">
      <c r="A11" s="66"/>
      <c r="B11" s="66"/>
      <c r="C11" s="71"/>
      <c r="D11" s="71"/>
      <c r="E11" s="73"/>
      <c r="F11" s="70"/>
      <c r="G11" s="70"/>
      <c r="H11" s="70"/>
    </row>
    <row r="12" spans="1:8" ht="15" customHeight="1">
      <c r="A12" s="66"/>
      <c r="B12" s="66"/>
      <c r="C12" s="71"/>
      <c r="D12" s="71"/>
      <c r="E12" s="73"/>
      <c r="F12" s="70"/>
      <c r="G12" s="70"/>
      <c r="H12" s="70"/>
    </row>
    <row r="13" spans="1:8">
      <c r="A13" s="66"/>
      <c r="B13" s="66"/>
      <c r="C13" s="71"/>
      <c r="D13" s="71"/>
      <c r="E13" s="73"/>
      <c r="F13" s="70"/>
      <c r="G13" s="70"/>
      <c r="H13" s="70"/>
    </row>
    <row r="14" spans="1:8" ht="93" customHeight="1">
      <c r="A14" s="66"/>
      <c r="B14" s="66"/>
      <c r="C14" s="71"/>
      <c r="D14" s="71"/>
      <c r="E14" s="74"/>
      <c r="F14" s="70"/>
      <c r="G14" s="70"/>
      <c r="H14" s="70"/>
    </row>
    <row r="15" spans="1:8">
      <c r="A15" s="5">
        <v>1</v>
      </c>
      <c r="B15" s="3">
        <v>2</v>
      </c>
      <c r="C15" s="66">
        <v>3</v>
      </c>
      <c r="D15" s="66"/>
      <c r="E15" s="4">
        <v>4</v>
      </c>
      <c r="F15" s="4">
        <v>5</v>
      </c>
      <c r="G15" s="4">
        <v>6</v>
      </c>
      <c r="H15" s="4">
        <v>7</v>
      </c>
    </row>
    <row r="16" spans="1:8" s="34" customFormat="1" ht="14.25" customHeight="1">
      <c r="A16" s="22" t="s">
        <v>4</v>
      </c>
      <c r="B16" s="23" t="s">
        <v>57</v>
      </c>
      <c r="C16" s="62"/>
      <c r="D16" s="62"/>
      <c r="E16" s="24"/>
      <c r="F16" s="24"/>
      <c r="G16" s="24"/>
      <c r="H16" s="24"/>
    </row>
    <row r="17" spans="1:8" s="34" customFormat="1" ht="38.25" customHeight="1">
      <c r="A17" s="22" t="s">
        <v>5</v>
      </c>
      <c r="B17" s="23" t="s">
        <v>58</v>
      </c>
      <c r="C17" s="62"/>
      <c r="D17" s="62"/>
      <c r="E17" s="24"/>
      <c r="F17" s="24"/>
      <c r="G17" s="24"/>
      <c r="H17" s="24"/>
    </row>
    <row r="18" spans="1:8" s="34" customFormat="1" ht="32.25" customHeight="1">
      <c r="A18" s="22" t="s">
        <v>6</v>
      </c>
      <c r="B18" s="23" t="s">
        <v>59</v>
      </c>
      <c r="C18" s="62"/>
      <c r="D18" s="62"/>
      <c r="E18" s="24"/>
      <c r="F18" s="24"/>
      <c r="G18" s="24"/>
      <c r="H18" s="24"/>
    </row>
    <row r="19" spans="1:8" s="34" customFormat="1" ht="26.25" customHeight="1">
      <c r="A19" s="22" t="s">
        <v>7</v>
      </c>
      <c r="B19" s="23" t="s">
        <v>60</v>
      </c>
      <c r="C19" s="62"/>
      <c r="D19" s="62"/>
      <c r="E19" s="24"/>
      <c r="F19" s="24"/>
      <c r="G19" s="24"/>
      <c r="H19" s="24"/>
    </row>
    <row r="20" spans="1:8" s="34" customFormat="1" ht="47.25" customHeight="1">
      <c r="A20" s="22" t="s">
        <v>8</v>
      </c>
      <c r="B20" s="23" t="s">
        <v>61</v>
      </c>
      <c r="C20" s="64"/>
      <c r="D20" s="65"/>
      <c r="E20" s="24"/>
      <c r="F20" s="24"/>
      <c r="G20" s="24"/>
      <c r="H20" s="24"/>
    </row>
    <row r="21" spans="1:8" s="34" customFormat="1" ht="26.25" customHeight="1">
      <c r="A21" s="22" t="s">
        <v>35</v>
      </c>
      <c r="B21" s="23" t="s">
        <v>36</v>
      </c>
      <c r="C21" s="64"/>
      <c r="D21" s="65"/>
      <c r="E21" s="24"/>
      <c r="F21" s="24"/>
      <c r="G21" s="24"/>
      <c r="H21" s="24"/>
    </row>
    <row r="22" spans="1:8" s="34" customFormat="1" ht="18.75" customHeight="1">
      <c r="A22" s="22"/>
      <c r="B22" s="25" t="s">
        <v>185</v>
      </c>
      <c r="C22" s="26"/>
      <c r="D22" s="35"/>
      <c r="E22" s="24"/>
      <c r="F22" s="24"/>
      <c r="G22" s="36"/>
      <c r="H22" s="24"/>
    </row>
    <row r="23" spans="1:8" s="34" customFormat="1" ht="24">
      <c r="A23" s="22" t="s">
        <v>54</v>
      </c>
      <c r="B23" s="16" t="s">
        <v>63</v>
      </c>
      <c r="C23" s="62">
        <v>2021</v>
      </c>
      <c r="D23" s="62"/>
      <c r="E23" s="24">
        <v>10</v>
      </c>
      <c r="F23" s="19">
        <v>483</v>
      </c>
      <c r="G23" s="32">
        <v>120</v>
      </c>
      <c r="H23" s="19">
        <v>1098752.26</v>
      </c>
    </row>
    <row r="24" spans="1:8" s="34" customFormat="1" ht="36">
      <c r="A24" s="22" t="s">
        <v>54</v>
      </c>
      <c r="B24" s="16" t="s">
        <v>64</v>
      </c>
      <c r="C24" s="62">
        <v>2021</v>
      </c>
      <c r="D24" s="62"/>
      <c r="E24" s="24">
        <v>0.4</v>
      </c>
      <c r="F24" s="19">
        <v>228</v>
      </c>
      <c r="G24" s="32">
        <v>10</v>
      </c>
      <c r="H24" s="19">
        <v>215066.29</v>
      </c>
    </row>
    <row r="25" spans="1:8" s="34" customFormat="1" ht="36">
      <c r="A25" s="22" t="s">
        <v>54</v>
      </c>
      <c r="B25" s="16" t="s">
        <v>65</v>
      </c>
      <c r="C25" s="62">
        <v>2021</v>
      </c>
      <c r="D25" s="62"/>
      <c r="E25" s="24">
        <v>0.4</v>
      </c>
      <c r="F25" s="19">
        <v>33</v>
      </c>
      <c r="G25" s="32">
        <v>15</v>
      </c>
      <c r="H25" s="19">
        <v>82370.8</v>
      </c>
    </row>
    <row r="26" spans="1:8" s="34" customFormat="1" ht="24">
      <c r="A26" s="22" t="s">
        <v>54</v>
      </c>
      <c r="B26" s="16" t="s">
        <v>66</v>
      </c>
      <c r="C26" s="62">
        <v>2021</v>
      </c>
      <c r="D26" s="62"/>
      <c r="E26" s="24">
        <v>0.4</v>
      </c>
      <c r="F26" s="19">
        <v>60</v>
      </c>
      <c r="G26" s="32">
        <v>15</v>
      </c>
      <c r="H26" s="19">
        <v>62934.49</v>
      </c>
    </row>
    <row r="27" spans="1:8" s="34" customFormat="1" ht="24">
      <c r="A27" s="22" t="s">
        <v>55</v>
      </c>
      <c r="B27" s="16" t="s">
        <v>67</v>
      </c>
      <c r="C27" s="62">
        <v>2021</v>
      </c>
      <c r="D27" s="62"/>
      <c r="E27" s="24">
        <v>0.4</v>
      </c>
      <c r="F27" s="19">
        <v>24</v>
      </c>
      <c r="G27" s="32">
        <v>5</v>
      </c>
      <c r="H27" s="19">
        <v>77198.44</v>
      </c>
    </row>
    <row r="28" spans="1:8" s="34" customFormat="1" ht="36">
      <c r="A28" s="22" t="s">
        <v>55</v>
      </c>
      <c r="B28" s="16" t="s">
        <v>68</v>
      </c>
      <c r="C28" s="62">
        <v>2021</v>
      </c>
      <c r="D28" s="62"/>
      <c r="E28" s="24">
        <v>0.4</v>
      </c>
      <c r="F28" s="19">
        <v>25</v>
      </c>
      <c r="G28" s="32">
        <v>7</v>
      </c>
      <c r="H28" s="19">
        <v>16239.33</v>
      </c>
    </row>
    <row r="29" spans="1:8" s="34" customFormat="1" ht="36">
      <c r="A29" s="22" t="s">
        <v>54</v>
      </c>
      <c r="B29" s="16" t="s">
        <v>69</v>
      </c>
      <c r="C29" s="62">
        <v>2021</v>
      </c>
      <c r="D29" s="62"/>
      <c r="E29" s="24">
        <v>0.4</v>
      </c>
      <c r="F29" s="19">
        <v>15</v>
      </c>
      <c r="G29" s="32">
        <v>15</v>
      </c>
      <c r="H29" s="19">
        <v>33785.57</v>
      </c>
    </row>
    <row r="30" spans="1:8" s="34" customFormat="1" ht="24">
      <c r="A30" s="22" t="s">
        <v>54</v>
      </c>
      <c r="B30" s="16" t="s">
        <v>70</v>
      </c>
      <c r="C30" s="62">
        <v>2021</v>
      </c>
      <c r="D30" s="62"/>
      <c r="E30" s="24">
        <v>0.4</v>
      </c>
      <c r="F30" s="19">
        <v>93</v>
      </c>
      <c r="G30" s="32">
        <v>10</v>
      </c>
      <c r="H30" s="19">
        <v>100364.18</v>
      </c>
    </row>
    <row r="31" spans="1:8" s="34" customFormat="1" ht="36">
      <c r="A31" s="22" t="s">
        <v>54</v>
      </c>
      <c r="B31" s="16" t="s">
        <v>71</v>
      </c>
      <c r="C31" s="62">
        <v>2021</v>
      </c>
      <c r="D31" s="62"/>
      <c r="E31" s="24">
        <v>0.4</v>
      </c>
      <c r="F31" s="19">
        <v>34</v>
      </c>
      <c r="G31" s="32">
        <v>12</v>
      </c>
      <c r="H31" s="19">
        <v>48073.09</v>
      </c>
    </row>
    <row r="32" spans="1:8" s="34" customFormat="1" ht="36">
      <c r="A32" s="22" t="s">
        <v>54</v>
      </c>
      <c r="B32" s="16" t="s">
        <v>177</v>
      </c>
      <c r="C32" s="62">
        <v>2021</v>
      </c>
      <c r="D32" s="62"/>
      <c r="E32" s="24">
        <v>0.4</v>
      </c>
      <c r="F32" s="19">
        <v>50</v>
      </c>
      <c r="G32" s="32">
        <v>10</v>
      </c>
      <c r="H32" s="19">
        <v>63406.86</v>
      </c>
    </row>
    <row r="33" spans="1:8" s="34" customFormat="1" ht="36">
      <c r="A33" s="22" t="s">
        <v>54</v>
      </c>
      <c r="B33" s="16" t="s">
        <v>72</v>
      </c>
      <c r="C33" s="62">
        <v>2021</v>
      </c>
      <c r="D33" s="62"/>
      <c r="E33" s="24">
        <v>0.4</v>
      </c>
      <c r="F33" s="19">
        <v>190</v>
      </c>
      <c r="G33" s="32">
        <v>10</v>
      </c>
      <c r="H33" s="77">
        <v>135754.81</v>
      </c>
    </row>
    <row r="34" spans="1:8" s="34" customFormat="1" ht="36">
      <c r="A34" s="22" t="s">
        <v>55</v>
      </c>
      <c r="B34" s="16" t="s">
        <v>72</v>
      </c>
      <c r="C34" s="62">
        <v>2021</v>
      </c>
      <c r="D34" s="62"/>
      <c r="E34" s="24">
        <v>10</v>
      </c>
      <c r="F34" s="19">
        <v>42</v>
      </c>
      <c r="G34" s="19">
        <v>10</v>
      </c>
      <c r="H34" s="78"/>
    </row>
    <row r="35" spans="1:8" s="34" customFormat="1" ht="36">
      <c r="A35" s="22" t="s">
        <v>54</v>
      </c>
      <c r="B35" s="16" t="s">
        <v>178</v>
      </c>
      <c r="C35" s="62">
        <v>2021</v>
      </c>
      <c r="D35" s="62"/>
      <c r="E35" s="24">
        <v>0.4</v>
      </c>
      <c r="F35" s="19">
        <v>30</v>
      </c>
      <c r="G35" s="32">
        <v>3</v>
      </c>
      <c r="H35" s="19">
        <v>40490.07</v>
      </c>
    </row>
    <row r="36" spans="1:8" s="34" customFormat="1" ht="24">
      <c r="A36" s="22" t="s">
        <v>54</v>
      </c>
      <c r="B36" s="16" t="s">
        <v>73</v>
      </c>
      <c r="C36" s="62">
        <v>2021</v>
      </c>
      <c r="D36" s="62"/>
      <c r="E36" s="24">
        <v>0.4</v>
      </c>
      <c r="F36" s="19">
        <v>55</v>
      </c>
      <c r="G36" s="32">
        <v>50</v>
      </c>
      <c r="H36" s="19">
        <v>43568.2</v>
      </c>
    </row>
    <row r="37" spans="1:8" s="34" customFormat="1" ht="36">
      <c r="A37" s="22" t="s">
        <v>54</v>
      </c>
      <c r="B37" s="16" t="s">
        <v>74</v>
      </c>
      <c r="C37" s="62">
        <v>2021</v>
      </c>
      <c r="D37" s="62"/>
      <c r="E37" s="24">
        <v>0.4</v>
      </c>
      <c r="F37" s="19">
        <v>24</v>
      </c>
      <c r="G37" s="32">
        <v>15</v>
      </c>
      <c r="H37" s="19">
        <v>40769.32</v>
      </c>
    </row>
    <row r="38" spans="1:8" s="34" customFormat="1" ht="24">
      <c r="A38" s="22" t="s">
        <v>54</v>
      </c>
      <c r="B38" s="16" t="s">
        <v>75</v>
      </c>
      <c r="C38" s="62">
        <v>2021</v>
      </c>
      <c r="D38" s="62"/>
      <c r="E38" s="24">
        <v>0.4</v>
      </c>
      <c r="F38" s="19">
        <v>45</v>
      </c>
      <c r="G38" s="32">
        <v>28</v>
      </c>
      <c r="H38" s="19">
        <v>37672.559999999998</v>
      </c>
    </row>
    <row r="39" spans="1:8" s="34" customFormat="1" ht="24">
      <c r="A39" s="22" t="s">
        <v>54</v>
      </c>
      <c r="B39" s="16" t="s">
        <v>76</v>
      </c>
      <c r="C39" s="62">
        <v>2021</v>
      </c>
      <c r="D39" s="62"/>
      <c r="E39" s="24">
        <v>0.4</v>
      </c>
      <c r="F39" s="19">
        <v>114</v>
      </c>
      <c r="G39" s="32">
        <v>5</v>
      </c>
      <c r="H39" s="19">
        <v>127588.47</v>
      </c>
    </row>
    <row r="40" spans="1:8" s="34" customFormat="1" ht="36">
      <c r="A40" s="22" t="s">
        <v>54</v>
      </c>
      <c r="B40" s="16" t="s">
        <v>77</v>
      </c>
      <c r="C40" s="62">
        <v>2021</v>
      </c>
      <c r="D40" s="62"/>
      <c r="E40" s="24">
        <v>0.4</v>
      </c>
      <c r="F40" s="19">
        <v>35</v>
      </c>
      <c r="G40" s="32">
        <v>10</v>
      </c>
      <c r="H40" s="19">
        <v>43660.23</v>
      </c>
    </row>
    <row r="41" spans="1:8" s="34" customFormat="1" ht="24">
      <c r="A41" s="22" t="s">
        <v>54</v>
      </c>
      <c r="B41" s="16" t="s">
        <v>179</v>
      </c>
      <c r="C41" s="62">
        <v>2021</v>
      </c>
      <c r="D41" s="62"/>
      <c r="E41" s="24">
        <v>0.4</v>
      </c>
      <c r="F41" s="19">
        <v>45</v>
      </c>
      <c r="G41" s="32">
        <v>10</v>
      </c>
      <c r="H41" s="19">
        <v>46983.65</v>
      </c>
    </row>
    <row r="42" spans="1:8" s="34" customFormat="1" ht="36">
      <c r="A42" s="22" t="s">
        <v>55</v>
      </c>
      <c r="B42" s="16" t="s">
        <v>78</v>
      </c>
      <c r="C42" s="62">
        <v>2021</v>
      </c>
      <c r="D42" s="62"/>
      <c r="E42" s="24">
        <v>0.4</v>
      </c>
      <c r="F42" s="19">
        <v>25</v>
      </c>
      <c r="G42" s="32">
        <v>8</v>
      </c>
      <c r="H42" s="19">
        <v>34523</v>
      </c>
    </row>
    <row r="43" spans="1:8" s="34" customFormat="1" ht="36">
      <c r="A43" s="22" t="s">
        <v>54</v>
      </c>
      <c r="B43" s="16" t="s">
        <v>79</v>
      </c>
      <c r="C43" s="62">
        <v>2021</v>
      </c>
      <c r="D43" s="62"/>
      <c r="E43" s="24">
        <v>0.4</v>
      </c>
      <c r="F43" s="19">
        <v>82</v>
      </c>
      <c r="G43" s="32">
        <v>10</v>
      </c>
      <c r="H43" s="19">
        <v>82833.740000000005</v>
      </c>
    </row>
    <row r="44" spans="1:8" s="34" customFormat="1" ht="24">
      <c r="A44" s="22" t="s">
        <v>54</v>
      </c>
      <c r="B44" s="16" t="s">
        <v>80</v>
      </c>
      <c r="C44" s="62">
        <v>2021</v>
      </c>
      <c r="D44" s="62"/>
      <c r="E44" s="24">
        <v>0.4</v>
      </c>
      <c r="F44" s="19">
        <v>70</v>
      </c>
      <c r="G44" s="19">
        <v>26</v>
      </c>
      <c r="H44" s="77">
        <v>55438.79</v>
      </c>
    </row>
    <row r="45" spans="1:8" s="34" customFormat="1" ht="24">
      <c r="A45" s="22" t="s">
        <v>55</v>
      </c>
      <c r="B45" s="16" t="s">
        <v>80</v>
      </c>
      <c r="C45" s="62">
        <v>2021</v>
      </c>
      <c r="D45" s="62"/>
      <c r="E45" s="24">
        <v>0.4</v>
      </c>
      <c r="F45" s="19">
        <v>17</v>
      </c>
      <c r="G45" s="19">
        <v>26</v>
      </c>
      <c r="H45" s="78"/>
    </row>
    <row r="46" spans="1:8" s="34" customFormat="1" ht="24">
      <c r="A46" s="22" t="s">
        <v>54</v>
      </c>
      <c r="B46" s="16" t="s">
        <v>81</v>
      </c>
      <c r="C46" s="62">
        <v>2021</v>
      </c>
      <c r="D46" s="62"/>
      <c r="E46" s="24">
        <v>0.4</v>
      </c>
      <c r="F46" s="19">
        <v>23</v>
      </c>
      <c r="G46" s="19">
        <v>20</v>
      </c>
      <c r="H46" s="77">
        <v>64585.81</v>
      </c>
    </row>
    <row r="47" spans="1:8" s="34" customFormat="1" ht="24">
      <c r="A47" s="22" t="s">
        <v>55</v>
      </c>
      <c r="B47" s="16" t="s">
        <v>81</v>
      </c>
      <c r="C47" s="62">
        <v>2021</v>
      </c>
      <c r="D47" s="62"/>
      <c r="E47" s="24">
        <v>0.4</v>
      </c>
      <c r="F47" s="19">
        <v>24</v>
      </c>
      <c r="G47" s="19">
        <v>20</v>
      </c>
      <c r="H47" s="78"/>
    </row>
    <row r="48" spans="1:8" s="34" customFormat="1" ht="24">
      <c r="A48" s="22" t="s">
        <v>54</v>
      </c>
      <c r="B48" s="16" t="s">
        <v>82</v>
      </c>
      <c r="C48" s="62">
        <v>2021</v>
      </c>
      <c r="D48" s="62"/>
      <c r="E48" s="24">
        <v>0.4</v>
      </c>
      <c r="F48" s="19">
        <v>177</v>
      </c>
      <c r="G48" s="32">
        <v>15</v>
      </c>
      <c r="H48" s="19">
        <v>257421.51</v>
      </c>
    </row>
    <row r="49" spans="1:8" s="34" customFormat="1" ht="24">
      <c r="A49" s="22" t="s">
        <v>55</v>
      </c>
      <c r="B49" s="16" t="s">
        <v>83</v>
      </c>
      <c r="C49" s="62">
        <v>2021</v>
      </c>
      <c r="D49" s="62"/>
      <c r="E49" s="24">
        <v>0.4</v>
      </c>
      <c r="F49" s="19">
        <v>25</v>
      </c>
      <c r="G49" s="32">
        <v>15</v>
      </c>
      <c r="H49" s="19">
        <v>29536</v>
      </c>
    </row>
    <row r="50" spans="1:8" s="34" customFormat="1" ht="24">
      <c r="A50" s="22" t="s">
        <v>53</v>
      </c>
      <c r="B50" s="16" t="s">
        <v>84</v>
      </c>
      <c r="C50" s="62">
        <v>2021</v>
      </c>
      <c r="D50" s="62"/>
      <c r="E50" s="24">
        <v>0.4</v>
      </c>
      <c r="F50" s="19">
        <v>335</v>
      </c>
      <c r="G50" s="32">
        <v>10</v>
      </c>
      <c r="H50" s="19">
        <v>233154.36</v>
      </c>
    </row>
    <row r="51" spans="1:8" s="34" customFormat="1" ht="24">
      <c r="A51" s="22" t="s">
        <v>55</v>
      </c>
      <c r="B51" s="16" t="s">
        <v>85</v>
      </c>
      <c r="C51" s="62">
        <v>2021</v>
      </c>
      <c r="D51" s="62"/>
      <c r="E51" s="24">
        <v>0.4</v>
      </c>
      <c r="F51" s="19">
        <v>15</v>
      </c>
      <c r="G51" s="32">
        <v>15</v>
      </c>
      <c r="H51" s="19">
        <v>26736.44</v>
      </c>
    </row>
    <row r="52" spans="1:8" s="34" customFormat="1" ht="36">
      <c r="A52" s="22" t="s">
        <v>54</v>
      </c>
      <c r="B52" s="16" t="s">
        <v>86</v>
      </c>
      <c r="C52" s="62">
        <v>2021</v>
      </c>
      <c r="D52" s="62"/>
      <c r="E52" s="24">
        <v>0.4</v>
      </c>
      <c r="F52" s="19">
        <v>50</v>
      </c>
      <c r="G52" s="32">
        <v>7</v>
      </c>
      <c r="H52" s="19">
        <v>56837.32</v>
      </c>
    </row>
    <row r="53" spans="1:8" s="34" customFormat="1" ht="36">
      <c r="A53" s="22" t="s">
        <v>55</v>
      </c>
      <c r="B53" s="16" t="s">
        <v>87</v>
      </c>
      <c r="C53" s="62">
        <v>2021</v>
      </c>
      <c r="D53" s="62"/>
      <c r="E53" s="24">
        <v>0.4</v>
      </c>
      <c r="F53" s="19">
        <v>27</v>
      </c>
      <c r="G53" s="32">
        <v>15</v>
      </c>
      <c r="H53" s="19">
        <v>26289.919999999998</v>
      </c>
    </row>
    <row r="54" spans="1:8" s="34" customFormat="1" ht="36">
      <c r="A54" s="22" t="s">
        <v>54</v>
      </c>
      <c r="B54" s="16" t="s">
        <v>88</v>
      </c>
      <c r="C54" s="62">
        <v>2021</v>
      </c>
      <c r="D54" s="62"/>
      <c r="E54" s="24">
        <v>0.4</v>
      </c>
      <c r="F54" s="19">
        <v>58</v>
      </c>
      <c r="G54" s="32">
        <v>10</v>
      </c>
      <c r="H54" s="19">
        <v>51106.71</v>
      </c>
    </row>
    <row r="55" spans="1:8" s="34" customFormat="1" ht="36">
      <c r="A55" s="22" t="s">
        <v>54</v>
      </c>
      <c r="B55" s="16" t="s">
        <v>89</v>
      </c>
      <c r="C55" s="62">
        <v>2021</v>
      </c>
      <c r="D55" s="62"/>
      <c r="E55" s="24">
        <v>0.4</v>
      </c>
      <c r="F55" s="19">
        <v>45</v>
      </c>
      <c r="G55" s="32">
        <v>25</v>
      </c>
      <c r="H55" s="19">
        <v>27253.64</v>
      </c>
    </row>
    <row r="56" spans="1:8" s="34" customFormat="1" ht="36">
      <c r="A56" s="22" t="s">
        <v>54</v>
      </c>
      <c r="B56" s="16" t="s">
        <v>90</v>
      </c>
      <c r="C56" s="62">
        <v>2021</v>
      </c>
      <c r="D56" s="62"/>
      <c r="E56" s="24">
        <v>0.4</v>
      </c>
      <c r="F56" s="19">
        <v>30</v>
      </c>
      <c r="G56" s="32">
        <v>6</v>
      </c>
      <c r="H56" s="19">
        <v>28472.87</v>
      </c>
    </row>
    <row r="57" spans="1:8" s="34" customFormat="1" ht="24">
      <c r="A57" s="22" t="s">
        <v>54</v>
      </c>
      <c r="B57" s="16" t="s">
        <v>91</v>
      </c>
      <c r="C57" s="62">
        <v>2021</v>
      </c>
      <c r="D57" s="62"/>
      <c r="E57" s="24">
        <v>0.4</v>
      </c>
      <c r="F57" s="19">
        <v>57</v>
      </c>
      <c r="G57" s="32">
        <v>10</v>
      </c>
      <c r="H57" s="19">
        <v>41442.839999999997</v>
      </c>
    </row>
    <row r="58" spans="1:8" s="34" customFormat="1" ht="36">
      <c r="A58" s="22" t="s">
        <v>54</v>
      </c>
      <c r="B58" s="16" t="s">
        <v>92</v>
      </c>
      <c r="C58" s="62">
        <v>2021</v>
      </c>
      <c r="D58" s="62"/>
      <c r="E58" s="24">
        <v>0.4</v>
      </c>
      <c r="F58" s="19">
        <v>19</v>
      </c>
      <c r="G58" s="32">
        <v>5</v>
      </c>
      <c r="H58" s="19">
        <v>20687.11</v>
      </c>
    </row>
    <row r="59" spans="1:8" s="34" customFormat="1" ht="36">
      <c r="A59" s="22" t="s">
        <v>54</v>
      </c>
      <c r="B59" s="16" t="s">
        <v>93</v>
      </c>
      <c r="C59" s="62">
        <v>2021</v>
      </c>
      <c r="D59" s="62"/>
      <c r="E59" s="24">
        <v>0.4</v>
      </c>
      <c r="F59" s="19">
        <v>36</v>
      </c>
      <c r="G59" s="32">
        <v>15</v>
      </c>
      <c r="H59" s="19">
        <v>36571.629999999997</v>
      </c>
    </row>
    <row r="60" spans="1:8" s="34" customFormat="1" ht="24">
      <c r="A60" s="22" t="s">
        <v>55</v>
      </c>
      <c r="B60" s="16" t="s">
        <v>94</v>
      </c>
      <c r="C60" s="62">
        <v>2021</v>
      </c>
      <c r="D60" s="62"/>
      <c r="E60" s="24">
        <v>0.4</v>
      </c>
      <c r="F60" s="19">
        <v>40</v>
      </c>
      <c r="G60" s="32">
        <v>15</v>
      </c>
      <c r="H60" s="19">
        <v>73284.11</v>
      </c>
    </row>
    <row r="61" spans="1:8" s="34" customFormat="1" ht="24">
      <c r="A61" s="22" t="s">
        <v>54</v>
      </c>
      <c r="B61" s="16" t="s">
        <v>95</v>
      </c>
      <c r="C61" s="62">
        <v>2021</v>
      </c>
      <c r="D61" s="62"/>
      <c r="E61" s="24">
        <v>0.4</v>
      </c>
      <c r="F61" s="19">
        <v>20</v>
      </c>
      <c r="G61" s="32">
        <v>15</v>
      </c>
      <c r="H61" s="19">
        <v>54605.41</v>
      </c>
    </row>
    <row r="62" spans="1:8" s="34" customFormat="1" ht="24">
      <c r="A62" s="22" t="s">
        <v>55</v>
      </c>
      <c r="B62" s="16" t="s">
        <v>96</v>
      </c>
      <c r="C62" s="62">
        <v>2021</v>
      </c>
      <c r="D62" s="62"/>
      <c r="E62" s="24">
        <v>0.4</v>
      </c>
      <c r="F62" s="19">
        <v>44.5</v>
      </c>
      <c r="G62" s="32">
        <v>7</v>
      </c>
      <c r="H62" s="19">
        <v>77344.37</v>
      </c>
    </row>
    <row r="63" spans="1:8" s="34" customFormat="1" ht="12">
      <c r="A63" s="22" t="s">
        <v>54</v>
      </c>
      <c r="B63" s="16" t="s">
        <v>97</v>
      </c>
      <c r="C63" s="62">
        <v>2021</v>
      </c>
      <c r="D63" s="62"/>
      <c r="E63" s="24">
        <v>10</v>
      </c>
      <c r="F63" s="19">
        <v>10</v>
      </c>
      <c r="G63" s="32">
        <v>150</v>
      </c>
      <c r="H63" s="19">
        <v>62036.61</v>
      </c>
    </row>
    <row r="64" spans="1:8" s="34" customFormat="1" ht="36">
      <c r="A64" s="22" t="s">
        <v>54</v>
      </c>
      <c r="B64" s="16" t="s">
        <v>98</v>
      </c>
      <c r="C64" s="62">
        <v>2021</v>
      </c>
      <c r="D64" s="62"/>
      <c r="E64" s="24">
        <v>0.4</v>
      </c>
      <c r="F64" s="19">
        <v>21</v>
      </c>
      <c r="G64" s="32">
        <v>5</v>
      </c>
      <c r="H64" s="19">
        <v>41706.589999999997</v>
      </c>
    </row>
    <row r="65" spans="1:8" s="34" customFormat="1" ht="36">
      <c r="A65" s="22" t="s">
        <v>54</v>
      </c>
      <c r="B65" s="16" t="s">
        <v>99</v>
      </c>
      <c r="C65" s="62">
        <v>2021</v>
      </c>
      <c r="D65" s="62"/>
      <c r="E65" s="24">
        <v>0.4</v>
      </c>
      <c r="F65" s="19">
        <v>134</v>
      </c>
      <c r="G65" s="32">
        <v>5</v>
      </c>
      <c r="H65" s="19">
        <v>116662.02</v>
      </c>
    </row>
    <row r="66" spans="1:8" s="34" customFormat="1" ht="36">
      <c r="A66" s="22" t="s">
        <v>54</v>
      </c>
      <c r="B66" s="16" t="s">
        <v>100</v>
      </c>
      <c r="C66" s="62">
        <v>2021</v>
      </c>
      <c r="D66" s="62"/>
      <c r="E66" s="24">
        <v>0.4</v>
      </c>
      <c r="F66" s="19">
        <v>20</v>
      </c>
      <c r="G66" s="32">
        <v>5</v>
      </c>
      <c r="H66" s="19">
        <v>63795.79</v>
      </c>
    </row>
    <row r="67" spans="1:8" s="34" customFormat="1" ht="24">
      <c r="A67" s="22" t="s">
        <v>53</v>
      </c>
      <c r="B67" s="16" t="s">
        <v>101</v>
      </c>
      <c r="C67" s="62">
        <v>2021</v>
      </c>
      <c r="D67" s="62"/>
      <c r="E67" s="24">
        <v>0.4</v>
      </c>
      <c r="F67" s="19">
        <v>315</v>
      </c>
      <c r="G67" s="32">
        <v>135</v>
      </c>
      <c r="H67" s="19">
        <v>379399.25</v>
      </c>
    </row>
    <row r="68" spans="1:8" s="34" customFormat="1" ht="36">
      <c r="A68" s="22" t="s">
        <v>55</v>
      </c>
      <c r="B68" s="16" t="s">
        <v>102</v>
      </c>
      <c r="C68" s="62">
        <v>2021</v>
      </c>
      <c r="D68" s="62"/>
      <c r="E68" s="24">
        <v>0.4</v>
      </c>
      <c r="F68" s="19">
        <v>30</v>
      </c>
      <c r="G68" s="32">
        <v>10</v>
      </c>
      <c r="H68" s="19">
        <v>43941.06</v>
      </c>
    </row>
    <row r="69" spans="1:8" s="34" customFormat="1" ht="36">
      <c r="A69" s="22" t="s">
        <v>55</v>
      </c>
      <c r="B69" s="16" t="s">
        <v>180</v>
      </c>
      <c r="C69" s="62">
        <v>2021</v>
      </c>
      <c r="D69" s="62"/>
      <c r="E69" s="24">
        <v>0.4</v>
      </c>
      <c r="F69" s="19">
        <v>21</v>
      </c>
      <c r="G69" s="32">
        <v>5</v>
      </c>
      <c r="H69" s="19">
        <v>21422.41</v>
      </c>
    </row>
    <row r="70" spans="1:8" s="34" customFormat="1" ht="36">
      <c r="A70" s="22" t="s">
        <v>54</v>
      </c>
      <c r="B70" s="16" t="s">
        <v>103</v>
      </c>
      <c r="C70" s="62">
        <v>2021</v>
      </c>
      <c r="D70" s="62"/>
      <c r="E70" s="24">
        <v>0.4</v>
      </c>
      <c r="F70" s="19">
        <v>21</v>
      </c>
      <c r="G70" s="32">
        <v>15</v>
      </c>
      <c r="H70" s="19">
        <v>23516.67</v>
      </c>
    </row>
    <row r="71" spans="1:8" s="34" customFormat="1" ht="36">
      <c r="A71" s="22"/>
      <c r="B71" s="16" t="s">
        <v>104</v>
      </c>
      <c r="C71" s="62">
        <v>2021</v>
      </c>
      <c r="D71" s="62"/>
      <c r="E71" s="24">
        <v>0.4</v>
      </c>
      <c r="F71" s="19">
        <v>0</v>
      </c>
      <c r="G71" s="32">
        <v>15</v>
      </c>
      <c r="H71" s="19">
        <v>14355</v>
      </c>
    </row>
    <row r="72" spans="1:8" s="34" customFormat="1" ht="24">
      <c r="A72" s="22" t="s">
        <v>54</v>
      </c>
      <c r="B72" s="16" t="s">
        <v>181</v>
      </c>
      <c r="C72" s="62">
        <v>2021</v>
      </c>
      <c r="D72" s="62"/>
      <c r="E72" s="24">
        <v>0.4</v>
      </c>
      <c r="F72" s="19">
        <v>80</v>
      </c>
      <c r="G72" s="32">
        <v>15</v>
      </c>
      <c r="H72" s="19">
        <v>106779</v>
      </c>
    </row>
    <row r="73" spans="1:8" s="34" customFormat="1" ht="12">
      <c r="A73" s="22" t="s">
        <v>53</v>
      </c>
      <c r="B73" s="16" t="s">
        <v>105</v>
      </c>
      <c r="C73" s="62">
        <v>2021</v>
      </c>
      <c r="D73" s="62"/>
      <c r="E73" s="24">
        <v>10</v>
      </c>
      <c r="F73" s="19">
        <v>51</v>
      </c>
      <c r="G73" s="32">
        <v>25</v>
      </c>
      <c r="H73" s="19">
        <v>46532</v>
      </c>
    </row>
    <row r="74" spans="1:8" s="34" customFormat="1" ht="24">
      <c r="A74" s="22" t="s">
        <v>54</v>
      </c>
      <c r="B74" s="16" t="s">
        <v>106</v>
      </c>
      <c r="C74" s="62">
        <v>2021</v>
      </c>
      <c r="D74" s="62"/>
      <c r="E74" s="24">
        <v>0.4</v>
      </c>
      <c r="F74" s="19">
        <v>170</v>
      </c>
      <c r="G74" s="32">
        <v>25</v>
      </c>
      <c r="H74" s="19">
        <v>393118.71999999997</v>
      </c>
    </row>
    <row r="75" spans="1:8" s="34" customFormat="1" ht="24">
      <c r="A75" s="22" t="s">
        <v>54</v>
      </c>
      <c r="B75" s="16" t="s">
        <v>107</v>
      </c>
      <c r="C75" s="62">
        <v>2021</v>
      </c>
      <c r="D75" s="62"/>
      <c r="E75" s="24">
        <v>0.4</v>
      </c>
      <c r="F75" s="19">
        <v>290</v>
      </c>
      <c r="G75" s="32">
        <v>15</v>
      </c>
      <c r="H75" s="19">
        <v>254765</v>
      </c>
    </row>
    <row r="76" spans="1:8" s="34" customFormat="1" ht="36">
      <c r="A76" s="22"/>
      <c r="B76" s="16" t="s">
        <v>108</v>
      </c>
      <c r="C76" s="62">
        <v>2021</v>
      </c>
      <c r="D76" s="62"/>
      <c r="E76" s="24">
        <v>0.4</v>
      </c>
      <c r="F76" s="19">
        <v>45</v>
      </c>
      <c r="G76" s="32">
        <v>15</v>
      </c>
      <c r="H76" s="19">
        <v>61181</v>
      </c>
    </row>
    <row r="77" spans="1:8" s="34" customFormat="1" ht="24">
      <c r="A77" s="22" t="s">
        <v>54</v>
      </c>
      <c r="B77" s="16" t="s">
        <v>109</v>
      </c>
      <c r="C77" s="62">
        <v>2021</v>
      </c>
      <c r="D77" s="62"/>
      <c r="E77" s="24">
        <v>0.4</v>
      </c>
      <c r="F77" s="19">
        <v>30</v>
      </c>
      <c r="G77" s="32">
        <v>5</v>
      </c>
      <c r="H77" s="19">
        <v>44897.53</v>
      </c>
    </row>
    <row r="78" spans="1:8" s="34" customFormat="1" ht="36">
      <c r="A78" s="22" t="s">
        <v>54</v>
      </c>
      <c r="B78" s="16" t="s">
        <v>110</v>
      </c>
      <c r="C78" s="62">
        <v>2021</v>
      </c>
      <c r="D78" s="62"/>
      <c r="E78" s="24">
        <v>0.4</v>
      </c>
      <c r="F78" s="19">
        <v>28</v>
      </c>
      <c r="G78" s="32">
        <v>35</v>
      </c>
      <c r="H78" s="19">
        <v>46218.62</v>
      </c>
    </row>
    <row r="79" spans="1:8" s="34" customFormat="1" ht="36">
      <c r="A79" s="22" t="s">
        <v>54</v>
      </c>
      <c r="B79" s="16" t="s">
        <v>111</v>
      </c>
      <c r="C79" s="62">
        <v>2021</v>
      </c>
      <c r="D79" s="62"/>
      <c r="E79" s="24">
        <v>0.4</v>
      </c>
      <c r="F79" s="19">
        <v>16</v>
      </c>
      <c r="G79" s="32">
        <v>5</v>
      </c>
      <c r="H79" s="19">
        <v>26997</v>
      </c>
    </row>
    <row r="80" spans="1:8" s="34" customFormat="1" ht="36">
      <c r="A80" s="22" t="s">
        <v>54</v>
      </c>
      <c r="B80" s="16" t="s">
        <v>112</v>
      </c>
      <c r="C80" s="62">
        <v>2021</v>
      </c>
      <c r="D80" s="62"/>
      <c r="E80" s="24">
        <v>0.4</v>
      </c>
      <c r="F80" s="19">
        <v>25</v>
      </c>
      <c r="G80" s="32">
        <v>10</v>
      </c>
      <c r="H80" s="19">
        <v>28541</v>
      </c>
    </row>
    <row r="81" spans="1:8" s="34" customFormat="1" ht="24">
      <c r="A81" s="22" t="s">
        <v>54</v>
      </c>
      <c r="B81" s="16" t="s">
        <v>113</v>
      </c>
      <c r="C81" s="62">
        <v>2021</v>
      </c>
      <c r="D81" s="62"/>
      <c r="E81" s="24">
        <v>0.4</v>
      </c>
      <c r="F81" s="19">
        <v>400</v>
      </c>
      <c r="G81" s="32">
        <v>5</v>
      </c>
      <c r="H81" s="19">
        <v>396111.87</v>
      </c>
    </row>
    <row r="82" spans="1:8" s="34" customFormat="1" ht="36">
      <c r="A82" s="22" t="s">
        <v>54</v>
      </c>
      <c r="B82" s="16" t="s">
        <v>114</v>
      </c>
      <c r="C82" s="62">
        <v>2021</v>
      </c>
      <c r="D82" s="62"/>
      <c r="E82" s="24">
        <v>0.4</v>
      </c>
      <c r="F82" s="19">
        <v>80</v>
      </c>
      <c r="G82" s="32">
        <v>5</v>
      </c>
      <c r="H82" s="19">
        <v>97434.94</v>
      </c>
    </row>
    <row r="83" spans="1:8" s="34" customFormat="1" ht="36">
      <c r="A83" s="22" t="s">
        <v>54</v>
      </c>
      <c r="B83" s="16" t="s">
        <v>182</v>
      </c>
      <c r="C83" s="62">
        <v>2021</v>
      </c>
      <c r="D83" s="62"/>
      <c r="E83" s="24">
        <v>0.4</v>
      </c>
      <c r="F83" s="19">
        <v>215</v>
      </c>
      <c r="G83" s="32">
        <v>10</v>
      </c>
      <c r="H83" s="19">
        <v>233213.55</v>
      </c>
    </row>
    <row r="84" spans="1:8" s="34" customFormat="1" ht="36">
      <c r="A84" s="22" t="s">
        <v>54</v>
      </c>
      <c r="B84" s="16" t="s">
        <v>115</v>
      </c>
      <c r="C84" s="62">
        <v>2021</v>
      </c>
      <c r="D84" s="62"/>
      <c r="E84" s="24">
        <v>0.4</v>
      </c>
      <c r="F84" s="19">
        <v>90</v>
      </c>
      <c r="G84" s="32">
        <v>5</v>
      </c>
      <c r="H84" s="19">
        <v>107654.67</v>
      </c>
    </row>
    <row r="85" spans="1:8" s="34" customFormat="1" ht="36">
      <c r="A85" s="22" t="s">
        <v>54</v>
      </c>
      <c r="B85" s="16" t="s">
        <v>116</v>
      </c>
      <c r="C85" s="62">
        <v>2021</v>
      </c>
      <c r="D85" s="62"/>
      <c r="E85" s="24">
        <v>0.4</v>
      </c>
      <c r="F85" s="19">
        <v>80</v>
      </c>
      <c r="G85" s="32">
        <v>10</v>
      </c>
      <c r="H85" s="19">
        <v>89376.02</v>
      </c>
    </row>
    <row r="86" spans="1:8" s="34" customFormat="1" ht="36">
      <c r="A86" s="22" t="s">
        <v>54</v>
      </c>
      <c r="B86" s="16" t="s">
        <v>117</v>
      </c>
      <c r="C86" s="62">
        <v>2021</v>
      </c>
      <c r="D86" s="62"/>
      <c r="E86" s="24">
        <v>0.4</v>
      </c>
      <c r="F86" s="19">
        <v>35</v>
      </c>
      <c r="G86" s="32">
        <v>10</v>
      </c>
      <c r="H86" s="19">
        <v>37707.14</v>
      </c>
    </row>
    <row r="87" spans="1:8" s="34" customFormat="1" ht="36">
      <c r="A87" s="22" t="s">
        <v>54</v>
      </c>
      <c r="B87" s="16" t="s">
        <v>118</v>
      </c>
      <c r="C87" s="62">
        <v>2021</v>
      </c>
      <c r="D87" s="62"/>
      <c r="E87" s="24">
        <v>0.4</v>
      </c>
      <c r="F87" s="19">
        <v>38</v>
      </c>
      <c r="G87" s="32">
        <v>15</v>
      </c>
      <c r="H87" s="19">
        <v>67913.509999999995</v>
      </c>
    </row>
    <row r="88" spans="1:8" s="34" customFormat="1" ht="36">
      <c r="A88" s="22" t="s">
        <v>55</v>
      </c>
      <c r="B88" s="16" t="s">
        <v>119</v>
      </c>
      <c r="C88" s="62">
        <v>2021</v>
      </c>
      <c r="D88" s="62"/>
      <c r="E88" s="24">
        <v>0.4</v>
      </c>
      <c r="F88" s="19">
        <v>331</v>
      </c>
      <c r="G88" s="32">
        <v>15</v>
      </c>
      <c r="H88" s="19">
        <v>135460.42000000001</v>
      </c>
    </row>
    <row r="89" spans="1:8" s="34" customFormat="1" ht="36">
      <c r="A89" s="22" t="s">
        <v>55</v>
      </c>
      <c r="B89" s="16" t="s">
        <v>183</v>
      </c>
      <c r="C89" s="62">
        <v>2021</v>
      </c>
      <c r="D89" s="62"/>
      <c r="E89" s="24">
        <v>0.4</v>
      </c>
      <c r="F89" s="19">
        <v>63</v>
      </c>
      <c r="G89" s="32">
        <v>15</v>
      </c>
      <c r="H89" s="19">
        <v>91660.72</v>
      </c>
    </row>
    <row r="90" spans="1:8" s="34" customFormat="1" ht="36">
      <c r="A90" s="22" t="s">
        <v>55</v>
      </c>
      <c r="B90" s="16" t="s">
        <v>120</v>
      </c>
      <c r="C90" s="62">
        <v>2021</v>
      </c>
      <c r="D90" s="62"/>
      <c r="E90" s="24">
        <v>0.4</v>
      </c>
      <c r="F90" s="19">
        <v>25</v>
      </c>
      <c r="G90" s="32">
        <v>5</v>
      </c>
      <c r="H90" s="19">
        <v>27115</v>
      </c>
    </row>
    <row r="91" spans="1:8" s="34" customFormat="1" ht="24">
      <c r="A91" s="22" t="s">
        <v>55</v>
      </c>
      <c r="B91" s="16" t="s">
        <v>121</v>
      </c>
      <c r="C91" s="62">
        <v>2021</v>
      </c>
      <c r="D91" s="62"/>
      <c r="E91" s="24">
        <v>0.4</v>
      </c>
      <c r="F91" s="19">
        <v>27.3</v>
      </c>
      <c r="G91" s="32">
        <v>10</v>
      </c>
      <c r="H91" s="19">
        <v>59706</v>
      </c>
    </row>
    <row r="92" spans="1:8" s="34" customFormat="1" ht="36">
      <c r="A92" s="22" t="s">
        <v>55</v>
      </c>
      <c r="B92" s="16" t="s">
        <v>184</v>
      </c>
      <c r="C92" s="62">
        <v>2021</v>
      </c>
      <c r="D92" s="62"/>
      <c r="E92" s="24">
        <v>0.4</v>
      </c>
      <c r="F92" s="19">
        <v>40</v>
      </c>
      <c r="G92" s="32">
        <v>10</v>
      </c>
      <c r="H92" s="19">
        <v>79526.61</v>
      </c>
    </row>
    <row r="93" spans="1:8" s="34" customFormat="1" ht="36">
      <c r="A93" s="22" t="s">
        <v>55</v>
      </c>
      <c r="B93" s="16" t="s">
        <v>122</v>
      </c>
      <c r="C93" s="62">
        <v>2021</v>
      </c>
      <c r="D93" s="62"/>
      <c r="E93" s="24">
        <v>0.4</v>
      </c>
      <c r="F93" s="19">
        <v>21</v>
      </c>
      <c r="G93" s="32">
        <v>3</v>
      </c>
      <c r="H93" s="19">
        <v>45139.61</v>
      </c>
    </row>
    <row r="94" spans="1:8" s="34" customFormat="1" ht="36">
      <c r="A94" s="22" t="s">
        <v>55</v>
      </c>
      <c r="B94" s="16" t="s">
        <v>123</v>
      </c>
      <c r="C94" s="62">
        <v>2021</v>
      </c>
      <c r="D94" s="62"/>
      <c r="E94" s="24">
        <v>0.4</v>
      </c>
      <c r="F94" s="19">
        <v>36</v>
      </c>
      <c r="G94" s="32">
        <v>5</v>
      </c>
      <c r="H94" s="19">
        <v>61938.61</v>
      </c>
    </row>
    <row r="95" spans="1:8" s="34" customFormat="1" ht="24">
      <c r="A95" s="22" t="s">
        <v>54</v>
      </c>
      <c r="B95" s="16" t="s">
        <v>124</v>
      </c>
      <c r="C95" s="62">
        <v>2021</v>
      </c>
      <c r="D95" s="62"/>
      <c r="E95" s="24">
        <v>0.4</v>
      </c>
      <c r="F95" s="19">
        <v>195</v>
      </c>
      <c r="G95" s="32">
        <v>15</v>
      </c>
      <c r="H95" s="19">
        <v>210459.04</v>
      </c>
    </row>
    <row r="96" spans="1:8" s="34" customFormat="1" ht="36">
      <c r="A96" s="22" t="s">
        <v>54</v>
      </c>
      <c r="B96" s="16" t="s">
        <v>125</v>
      </c>
      <c r="C96" s="62">
        <v>2021</v>
      </c>
      <c r="D96" s="62"/>
      <c r="E96" s="24">
        <v>0.4</v>
      </c>
      <c r="F96" s="19">
        <v>34</v>
      </c>
      <c r="G96" s="32">
        <v>10</v>
      </c>
      <c r="H96" s="19">
        <v>31230.45</v>
      </c>
    </row>
    <row r="97" spans="1:8" s="34" customFormat="1" ht="36">
      <c r="A97" s="22" t="s">
        <v>54</v>
      </c>
      <c r="B97" s="16" t="s">
        <v>126</v>
      </c>
      <c r="C97" s="62">
        <v>2021</v>
      </c>
      <c r="D97" s="62"/>
      <c r="E97" s="24">
        <v>0.4</v>
      </c>
      <c r="F97" s="19">
        <v>56</v>
      </c>
      <c r="G97" s="32">
        <v>10</v>
      </c>
      <c r="H97" s="19">
        <v>53631.72</v>
      </c>
    </row>
    <row r="98" spans="1:8" s="34" customFormat="1" ht="36">
      <c r="A98" s="22" t="s">
        <v>53</v>
      </c>
      <c r="B98" s="16" t="s">
        <v>127</v>
      </c>
      <c r="C98" s="62">
        <v>2021</v>
      </c>
      <c r="D98" s="62"/>
      <c r="E98" s="24">
        <v>0.4</v>
      </c>
      <c r="F98" s="19">
        <v>37</v>
      </c>
      <c r="G98" s="32">
        <v>15</v>
      </c>
      <c r="H98" s="19">
        <v>28007.15</v>
      </c>
    </row>
    <row r="99" spans="1:8" s="34" customFormat="1" ht="24">
      <c r="A99" s="22" t="s">
        <v>54</v>
      </c>
      <c r="B99" s="16" t="s">
        <v>128</v>
      </c>
      <c r="C99" s="62">
        <v>2021</v>
      </c>
      <c r="D99" s="62"/>
      <c r="E99" s="24">
        <v>0.4</v>
      </c>
      <c r="F99" s="19">
        <v>66</v>
      </c>
      <c r="G99" s="32">
        <v>15</v>
      </c>
      <c r="H99" s="19">
        <v>66630.759999999995</v>
      </c>
    </row>
    <row r="100" spans="1:8" s="34" customFormat="1" ht="36">
      <c r="A100" s="22" t="s">
        <v>54</v>
      </c>
      <c r="B100" s="16" t="s">
        <v>129</v>
      </c>
      <c r="C100" s="62">
        <v>2021</v>
      </c>
      <c r="D100" s="62"/>
      <c r="E100" s="24">
        <v>0.4</v>
      </c>
      <c r="F100" s="19">
        <v>103</v>
      </c>
      <c r="G100" s="32">
        <v>15</v>
      </c>
      <c r="H100" s="19">
        <v>134311.47</v>
      </c>
    </row>
    <row r="101" spans="1:8" s="34" customFormat="1" ht="36">
      <c r="A101" s="22" t="s">
        <v>54</v>
      </c>
      <c r="B101" s="16" t="s">
        <v>130</v>
      </c>
      <c r="C101" s="62">
        <v>2021</v>
      </c>
      <c r="D101" s="62"/>
      <c r="E101" s="24">
        <v>0.4</v>
      </c>
      <c r="F101" s="19">
        <v>42.3</v>
      </c>
      <c r="G101" s="32">
        <v>5</v>
      </c>
      <c r="H101" s="19">
        <v>76023.72</v>
      </c>
    </row>
    <row r="102" spans="1:8" s="34" customFormat="1" ht="36">
      <c r="A102" s="22" t="s">
        <v>54</v>
      </c>
      <c r="B102" s="16" t="s">
        <v>131</v>
      </c>
      <c r="C102" s="62">
        <v>2021</v>
      </c>
      <c r="D102" s="62"/>
      <c r="E102" s="24">
        <v>0.4</v>
      </c>
      <c r="F102" s="19">
        <v>34</v>
      </c>
      <c r="G102" s="32">
        <v>10</v>
      </c>
      <c r="H102" s="19">
        <v>31044</v>
      </c>
    </row>
    <row r="103" spans="1:8" s="34" customFormat="1" ht="36">
      <c r="A103" s="22" t="s">
        <v>54</v>
      </c>
      <c r="B103" s="16" t="s">
        <v>132</v>
      </c>
      <c r="C103" s="62">
        <v>2021</v>
      </c>
      <c r="D103" s="62"/>
      <c r="E103" s="24">
        <v>0.4</v>
      </c>
      <c r="F103" s="19">
        <v>24.6</v>
      </c>
      <c r="G103" s="32">
        <v>10</v>
      </c>
      <c r="H103" s="19">
        <v>26324</v>
      </c>
    </row>
    <row r="104" spans="1:8" s="34" customFormat="1" ht="24">
      <c r="A104" s="22" t="s">
        <v>54</v>
      </c>
      <c r="B104" s="16" t="s">
        <v>133</v>
      </c>
      <c r="C104" s="62">
        <v>2021</v>
      </c>
      <c r="D104" s="62"/>
      <c r="E104" s="24">
        <v>0.4</v>
      </c>
      <c r="F104" s="19">
        <v>100</v>
      </c>
      <c r="G104" s="32">
        <v>15</v>
      </c>
      <c r="H104" s="19">
        <v>203583.52</v>
      </c>
    </row>
    <row r="105" spans="1:8" s="34" customFormat="1" ht="36">
      <c r="A105" s="22" t="s">
        <v>54</v>
      </c>
      <c r="B105" s="16" t="s">
        <v>134</v>
      </c>
      <c r="C105" s="62">
        <v>2021</v>
      </c>
      <c r="D105" s="62"/>
      <c r="E105" s="24">
        <v>0.4</v>
      </c>
      <c r="F105" s="19">
        <v>191</v>
      </c>
      <c r="G105" s="32">
        <v>15</v>
      </c>
      <c r="H105" s="19">
        <v>262462.93</v>
      </c>
    </row>
    <row r="106" spans="1:8" s="34" customFormat="1" ht="36">
      <c r="A106" s="22" t="s">
        <v>54</v>
      </c>
      <c r="B106" s="16" t="s">
        <v>135</v>
      </c>
      <c r="C106" s="62">
        <v>2021</v>
      </c>
      <c r="D106" s="62"/>
      <c r="E106" s="24">
        <v>0.4</v>
      </c>
      <c r="F106" s="19">
        <v>161</v>
      </c>
      <c r="G106" s="32">
        <v>15</v>
      </c>
      <c r="H106" s="19">
        <v>217291.2</v>
      </c>
    </row>
    <row r="107" spans="1:8" s="34" customFormat="1" ht="24">
      <c r="A107" s="22" t="s">
        <v>54</v>
      </c>
      <c r="B107" s="16" t="s">
        <v>136</v>
      </c>
      <c r="C107" s="62">
        <v>2021</v>
      </c>
      <c r="D107" s="62"/>
      <c r="E107" s="24">
        <v>0.4</v>
      </c>
      <c r="F107" s="19">
        <v>91</v>
      </c>
      <c r="G107" s="32">
        <v>15</v>
      </c>
      <c r="H107" s="19">
        <v>105724.29</v>
      </c>
    </row>
    <row r="108" spans="1:8" s="34" customFormat="1" ht="24">
      <c r="A108" s="22" t="s">
        <v>54</v>
      </c>
      <c r="B108" s="16" t="s">
        <v>137</v>
      </c>
      <c r="C108" s="62">
        <v>2021</v>
      </c>
      <c r="D108" s="62"/>
      <c r="E108" s="24">
        <v>0.4</v>
      </c>
      <c r="F108" s="19">
        <v>55</v>
      </c>
      <c r="G108" s="32">
        <v>15</v>
      </c>
      <c r="H108" s="19">
        <v>80703.97</v>
      </c>
    </row>
    <row r="109" spans="1:8" s="34" customFormat="1" ht="36">
      <c r="A109" s="22" t="s">
        <v>54</v>
      </c>
      <c r="B109" s="16" t="s">
        <v>138</v>
      </c>
      <c r="C109" s="62">
        <v>2021</v>
      </c>
      <c r="D109" s="62"/>
      <c r="E109" s="24">
        <v>0.4</v>
      </c>
      <c r="F109" s="19">
        <v>935</v>
      </c>
      <c r="G109" s="32">
        <v>15</v>
      </c>
      <c r="H109" s="19">
        <v>435768.77</v>
      </c>
    </row>
    <row r="110" spans="1:8" s="34" customFormat="1" ht="36">
      <c r="A110" s="22" t="s">
        <v>55</v>
      </c>
      <c r="B110" s="16" t="s">
        <v>139</v>
      </c>
      <c r="C110" s="62">
        <v>2021</v>
      </c>
      <c r="D110" s="62"/>
      <c r="E110" s="24">
        <v>0.4</v>
      </c>
      <c r="F110" s="19">
        <v>130</v>
      </c>
      <c r="G110" s="32">
        <v>15</v>
      </c>
      <c r="H110" s="19">
        <v>80122.490000000005</v>
      </c>
    </row>
    <row r="111" spans="1:8" s="34" customFormat="1" ht="36">
      <c r="A111" s="22" t="s">
        <v>54</v>
      </c>
      <c r="B111" s="16" t="s">
        <v>140</v>
      </c>
      <c r="C111" s="62">
        <v>2021</v>
      </c>
      <c r="D111" s="62"/>
      <c r="E111" s="24">
        <v>0.4</v>
      </c>
      <c r="F111" s="19">
        <v>118</v>
      </c>
      <c r="G111" s="32">
        <v>15</v>
      </c>
      <c r="H111" s="19">
        <v>254182.71</v>
      </c>
    </row>
    <row r="112" spans="1:8" s="34" customFormat="1" ht="24">
      <c r="A112" s="22" t="s">
        <v>54</v>
      </c>
      <c r="B112" s="16" t="s">
        <v>141</v>
      </c>
      <c r="C112" s="62">
        <v>2021</v>
      </c>
      <c r="D112" s="62"/>
      <c r="E112" s="24">
        <v>0.4</v>
      </c>
      <c r="F112" s="19">
        <v>105</v>
      </c>
      <c r="G112" s="32">
        <v>15</v>
      </c>
      <c r="H112" s="19">
        <v>158236.32</v>
      </c>
    </row>
    <row r="113" spans="1:8" s="34" customFormat="1" ht="36">
      <c r="A113" s="22" t="s">
        <v>54</v>
      </c>
      <c r="B113" s="16" t="s">
        <v>142</v>
      </c>
      <c r="C113" s="62">
        <v>2021</v>
      </c>
      <c r="D113" s="62"/>
      <c r="E113" s="24">
        <v>0.4</v>
      </c>
      <c r="F113" s="19">
        <v>37</v>
      </c>
      <c r="G113" s="32">
        <v>10</v>
      </c>
      <c r="H113" s="19">
        <v>28392.2</v>
      </c>
    </row>
    <row r="114" spans="1:8" s="34" customFormat="1" ht="12">
      <c r="A114" s="22" t="s">
        <v>54</v>
      </c>
      <c r="B114" s="16" t="s">
        <v>143</v>
      </c>
      <c r="C114" s="62">
        <v>2021</v>
      </c>
      <c r="D114" s="62"/>
      <c r="E114" s="24">
        <v>10</v>
      </c>
      <c r="F114" s="19">
        <v>11</v>
      </c>
      <c r="G114" s="32">
        <v>150</v>
      </c>
      <c r="H114" s="19">
        <v>60824.65</v>
      </c>
    </row>
    <row r="115" spans="1:8" s="34" customFormat="1" ht="36">
      <c r="A115" s="22" t="s">
        <v>54</v>
      </c>
      <c r="B115" s="16" t="s">
        <v>144</v>
      </c>
      <c r="C115" s="62">
        <v>2021</v>
      </c>
      <c r="D115" s="62"/>
      <c r="E115" s="24">
        <v>0.4</v>
      </c>
      <c r="F115" s="19">
        <v>25</v>
      </c>
      <c r="G115" s="32">
        <v>10</v>
      </c>
      <c r="H115" s="19">
        <v>58333.55</v>
      </c>
    </row>
    <row r="116" spans="1:8" s="34" customFormat="1" ht="36">
      <c r="A116" s="22" t="s">
        <v>54</v>
      </c>
      <c r="B116" s="16" t="s">
        <v>145</v>
      </c>
      <c r="C116" s="62">
        <v>2021</v>
      </c>
      <c r="D116" s="62"/>
      <c r="E116" s="24">
        <v>0.4</v>
      </c>
      <c r="F116" s="19">
        <v>34</v>
      </c>
      <c r="G116" s="32">
        <v>10</v>
      </c>
      <c r="H116" s="19">
        <v>32250.38</v>
      </c>
    </row>
    <row r="117" spans="1:8" s="34" customFormat="1" ht="12">
      <c r="A117" s="22" t="s">
        <v>54</v>
      </c>
      <c r="B117" s="75" t="s">
        <v>146</v>
      </c>
      <c r="C117" s="62">
        <v>2021</v>
      </c>
      <c r="D117" s="62"/>
      <c r="E117" s="24">
        <v>0.4</v>
      </c>
      <c r="F117" s="19">
        <v>130</v>
      </c>
      <c r="G117" s="19">
        <v>7</v>
      </c>
      <c r="H117" s="77">
        <v>129243.57</v>
      </c>
    </row>
    <row r="118" spans="1:8" s="34" customFormat="1" ht="12">
      <c r="A118" s="22" t="s">
        <v>55</v>
      </c>
      <c r="B118" s="76"/>
      <c r="C118" s="62">
        <v>2021</v>
      </c>
      <c r="D118" s="62"/>
      <c r="E118" s="24">
        <v>0.4</v>
      </c>
      <c r="F118" s="19">
        <v>231</v>
      </c>
      <c r="G118" s="19">
        <v>7</v>
      </c>
      <c r="H118" s="78"/>
    </row>
    <row r="119" spans="1:8" s="34" customFormat="1" ht="36">
      <c r="A119" s="22" t="s">
        <v>55</v>
      </c>
      <c r="B119" s="16" t="s">
        <v>147</v>
      </c>
      <c r="C119" s="62">
        <v>2021</v>
      </c>
      <c r="D119" s="62"/>
      <c r="E119" s="24">
        <v>0.4</v>
      </c>
      <c r="F119" s="19">
        <v>25</v>
      </c>
      <c r="G119" s="32">
        <v>10</v>
      </c>
      <c r="H119" s="19">
        <v>59251.81</v>
      </c>
    </row>
    <row r="120" spans="1:8" s="34" customFormat="1" ht="12">
      <c r="A120" s="22" t="s">
        <v>54</v>
      </c>
      <c r="B120" s="16" t="s">
        <v>148</v>
      </c>
      <c r="C120" s="62">
        <v>2021</v>
      </c>
      <c r="D120" s="62"/>
      <c r="E120" s="24">
        <v>0.4</v>
      </c>
      <c r="F120" s="19">
        <v>265</v>
      </c>
      <c r="G120" s="32">
        <v>60</v>
      </c>
      <c r="H120" s="19">
        <v>257413.9</v>
      </c>
    </row>
    <row r="121" spans="1:8" s="34" customFormat="1" ht="12">
      <c r="A121" s="22" t="s">
        <v>54</v>
      </c>
      <c r="B121" s="16" t="s">
        <v>149</v>
      </c>
      <c r="C121" s="62">
        <v>2021</v>
      </c>
      <c r="D121" s="62"/>
      <c r="E121" s="24">
        <v>0.4</v>
      </c>
      <c r="F121" s="19">
        <v>175</v>
      </c>
      <c r="G121" s="32">
        <v>15</v>
      </c>
      <c r="H121" s="19">
        <v>158165.79</v>
      </c>
    </row>
    <row r="122" spans="1:8" s="34" customFormat="1" ht="12">
      <c r="A122" s="22"/>
      <c r="B122" s="16" t="s">
        <v>150</v>
      </c>
      <c r="C122" s="62">
        <v>2021</v>
      </c>
      <c r="D122" s="62"/>
      <c r="E122" s="24">
        <v>0.4</v>
      </c>
      <c r="F122" s="19">
        <v>0</v>
      </c>
      <c r="G122" s="32">
        <v>15</v>
      </c>
      <c r="H122" s="19">
        <v>47097.75</v>
      </c>
    </row>
    <row r="123" spans="1:8" s="34" customFormat="1" ht="36">
      <c r="A123" s="22" t="s">
        <v>55</v>
      </c>
      <c r="B123" s="16" t="s">
        <v>151</v>
      </c>
      <c r="C123" s="62">
        <v>2021</v>
      </c>
      <c r="D123" s="62"/>
      <c r="E123" s="24">
        <v>0.4</v>
      </c>
      <c r="F123" s="19">
        <v>70</v>
      </c>
      <c r="G123" s="32">
        <v>15</v>
      </c>
      <c r="H123" s="19">
        <v>46132.26</v>
      </c>
    </row>
    <row r="124" spans="1:8" s="34" customFormat="1" ht="12">
      <c r="A124" s="22" t="s">
        <v>55</v>
      </c>
      <c r="B124" s="16" t="s">
        <v>152</v>
      </c>
      <c r="C124" s="62">
        <v>2021</v>
      </c>
      <c r="D124" s="62"/>
      <c r="E124" s="24">
        <v>0.4</v>
      </c>
      <c r="F124" s="19">
        <v>25</v>
      </c>
      <c r="G124" s="32">
        <v>5</v>
      </c>
      <c r="H124" s="19">
        <v>47245.05</v>
      </c>
    </row>
    <row r="125" spans="1:8" s="34" customFormat="1" ht="24">
      <c r="A125" s="22" t="s">
        <v>54</v>
      </c>
      <c r="B125" s="16" t="s">
        <v>153</v>
      </c>
      <c r="C125" s="62">
        <v>2021</v>
      </c>
      <c r="D125" s="62"/>
      <c r="E125" s="24">
        <v>0.4</v>
      </c>
      <c r="F125" s="19">
        <v>75</v>
      </c>
      <c r="G125" s="32">
        <v>15</v>
      </c>
      <c r="H125" s="19">
        <v>123210.78</v>
      </c>
    </row>
    <row r="126" spans="1:8" s="34" customFormat="1" ht="36">
      <c r="A126" s="22" t="s">
        <v>55</v>
      </c>
      <c r="B126" s="16" t="s">
        <v>154</v>
      </c>
      <c r="C126" s="62">
        <v>2021</v>
      </c>
      <c r="D126" s="62"/>
      <c r="E126" s="24">
        <v>0.4</v>
      </c>
      <c r="F126" s="19">
        <v>80</v>
      </c>
      <c r="G126" s="32">
        <v>7</v>
      </c>
      <c r="H126" s="19">
        <v>147495.10999999999</v>
      </c>
    </row>
    <row r="127" spans="1:8" s="34" customFormat="1" ht="24">
      <c r="A127" s="22" t="s">
        <v>54</v>
      </c>
      <c r="B127" s="16" t="s">
        <v>155</v>
      </c>
      <c r="C127" s="62">
        <v>2021</v>
      </c>
      <c r="D127" s="62"/>
      <c r="E127" s="24">
        <v>0.4</v>
      </c>
      <c r="F127" s="19">
        <v>105</v>
      </c>
      <c r="G127" s="32">
        <v>15</v>
      </c>
      <c r="H127" s="19">
        <v>135009.72</v>
      </c>
    </row>
    <row r="128" spans="1:8" s="34" customFormat="1" ht="36">
      <c r="A128" s="22" t="s">
        <v>54</v>
      </c>
      <c r="B128" s="16" t="s">
        <v>156</v>
      </c>
      <c r="C128" s="62">
        <v>2021</v>
      </c>
      <c r="D128" s="62"/>
      <c r="E128" s="24">
        <v>0.4</v>
      </c>
      <c r="F128" s="19">
        <v>35</v>
      </c>
      <c r="G128" s="32">
        <v>15</v>
      </c>
      <c r="H128" s="19">
        <v>62577.41</v>
      </c>
    </row>
    <row r="129" spans="1:8" s="34" customFormat="1" ht="36">
      <c r="A129" s="22" t="s">
        <v>54</v>
      </c>
      <c r="B129" s="16" t="s">
        <v>157</v>
      </c>
      <c r="C129" s="62">
        <v>2021</v>
      </c>
      <c r="D129" s="62"/>
      <c r="E129" s="24">
        <v>0.4</v>
      </c>
      <c r="F129" s="19">
        <v>115</v>
      </c>
      <c r="G129" s="32">
        <v>5</v>
      </c>
      <c r="H129" s="19">
        <v>157338.32</v>
      </c>
    </row>
    <row r="130" spans="1:8" s="34" customFormat="1" ht="24">
      <c r="A130" s="22"/>
      <c r="B130" s="16" t="s">
        <v>158</v>
      </c>
      <c r="C130" s="62">
        <v>2021</v>
      </c>
      <c r="D130" s="62"/>
      <c r="E130" s="24">
        <v>0.4</v>
      </c>
      <c r="F130" s="19">
        <v>0</v>
      </c>
      <c r="G130" s="32">
        <v>15</v>
      </c>
      <c r="H130" s="19">
        <v>89637.77</v>
      </c>
    </row>
    <row r="131" spans="1:8" s="34" customFormat="1" ht="24">
      <c r="A131" s="22" t="s">
        <v>54</v>
      </c>
      <c r="B131" s="16" t="s">
        <v>159</v>
      </c>
      <c r="C131" s="62">
        <v>2021</v>
      </c>
      <c r="D131" s="62"/>
      <c r="E131" s="24">
        <v>0.4</v>
      </c>
      <c r="F131" s="19">
        <v>120</v>
      </c>
      <c r="G131" s="32">
        <v>15</v>
      </c>
      <c r="H131" s="19">
        <v>206702.4</v>
      </c>
    </row>
    <row r="132" spans="1:8" s="34" customFormat="1" ht="24">
      <c r="A132" s="22" t="s">
        <v>54</v>
      </c>
      <c r="B132" s="16" t="s">
        <v>160</v>
      </c>
      <c r="C132" s="62">
        <v>2021</v>
      </c>
      <c r="D132" s="62"/>
      <c r="E132" s="24">
        <v>0.4</v>
      </c>
      <c r="F132" s="19">
        <v>85</v>
      </c>
      <c r="G132" s="32">
        <v>15</v>
      </c>
      <c r="H132" s="19">
        <v>114787.21</v>
      </c>
    </row>
    <row r="133" spans="1:8" s="34" customFormat="1" ht="36">
      <c r="A133" s="22" t="s">
        <v>54</v>
      </c>
      <c r="B133" s="16" t="s">
        <v>161</v>
      </c>
      <c r="C133" s="62">
        <v>2021</v>
      </c>
      <c r="D133" s="62"/>
      <c r="E133" s="24">
        <v>0.4</v>
      </c>
      <c r="F133" s="19">
        <v>25</v>
      </c>
      <c r="G133" s="32">
        <v>15</v>
      </c>
      <c r="H133" s="19">
        <v>8348.64</v>
      </c>
    </row>
    <row r="134" spans="1:8" s="34" customFormat="1" ht="36">
      <c r="A134" s="22" t="s">
        <v>54</v>
      </c>
      <c r="B134" s="16" t="s">
        <v>162</v>
      </c>
      <c r="C134" s="62">
        <v>2021</v>
      </c>
      <c r="D134" s="62"/>
      <c r="E134" s="24">
        <v>0.4</v>
      </c>
      <c r="F134" s="19">
        <v>35</v>
      </c>
      <c r="G134" s="32">
        <v>15</v>
      </c>
      <c r="H134" s="19">
        <v>78394.17</v>
      </c>
    </row>
    <row r="135" spans="1:8" s="34" customFormat="1" ht="36">
      <c r="A135" s="22" t="s">
        <v>54</v>
      </c>
      <c r="B135" s="16" t="s">
        <v>163</v>
      </c>
      <c r="C135" s="62">
        <v>2021</v>
      </c>
      <c r="D135" s="62"/>
      <c r="E135" s="24">
        <v>0.4</v>
      </c>
      <c r="F135" s="19">
        <v>29</v>
      </c>
      <c r="G135" s="32">
        <v>10</v>
      </c>
      <c r="H135" s="19">
        <v>58090.27</v>
      </c>
    </row>
    <row r="136" spans="1:8" s="34" customFormat="1" ht="12">
      <c r="A136" s="22" t="s">
        <v>54</v>
      </c>
      <c r="B136" s="75" t="s">
        <v>164</v>
      </c>
      <c r="C136" s="62">
        <v>2021</v>
      </c>
      <c r="D136" s="62"/>
      <c r="E136" s="24">
        <v>0.4</v>
      </c>
      <c r="F136" s="19">
        <v>37</v>
      </c>
      <c r="G136" s="19">
        <v>15</v>
      </c>
      <c r="H136" s="77">
        <v>92669.759999999995</v>
      </c>
    </row>
    <row r="137" spans="1:8" s="34" customFormat="1" ht="12">
      <c r="A137" s="22" t="s">
        <v>55</v>
      </c>
      <c r="B137" s="76"/>
      <c r="C137" s="62">
        <v>2021</v>
      </c>
      <c r="D137" s="62"/>
      <c r="E137" s="24">
        <v>0.4</v>
      </c>
      <c r="F137" s="19">
        <v>28</v>
      </c>
      <c r="G137" s="19">
        <v>15</v>
      </c>
      <c r="H137" s="78"/>
    </row>
    <row r="138" spans="1:8" s="34" customFormat="1" ht="36">
      <c r="A138" s="22" t="s">
        <v>54</v>
      </c>
      <c r="B138" s="16" t="s">
        <v>165</v>
      </c>
      <c r="C138" s="62">
        <v>2021</v>
      </c>
      <c r="D138" s="62"/>
      <c r="E138" s="24">
        <v>0.4</v>
      </c>
      <c r="F138" s="19">
        <v>70</v>
      </c>
      <c r="G138" s="32">
        <v>10</v>
      </c>
      <c r="H138" s="19">
        <v>127808.02</v>
      </c>
    </row>
    <row r="139" spans="1:8" s="34" customFormat="1" ht="24">
      <c r="A139" s="22" t="s">
        <v>55</v>
      </c>
      <c r="B139" s="16" t="s">
        <v>166</v>
      </c>
      <c r="C139" s="62">
        <v>2021</v>
      </c>
      <c r="D139" s="62"/>
      <c r="E139" s="24">
        <v>0.4</v>
      </c>
      <c r="F139" s="19">
        <v>38</v>
      </c>
      <c r="G139" s="32">
        <v>10</v>
      </c>
      <c r="H139" s="19">
        <v>64304.6</v>
      </c>
    </row>
    <row r="140" spans="1:8" s="34" customFormat="1" ht="36">
      <c r="A140" s="22" t="s">
        <v>55</v>
      </c>
      <c r="B140" s="16" t="s">
        <v>167</v>
      </c>
      <c r="C140" s="62">
        <v>2021</v>
      </c>
      <c r="D140" s="62"/>
      <c r="E140" s="24">
        <v>0.4</v>
      </c>
      <c r="F140" s="19">
        <v>80</v>
      </c>
      <c r="G140" s="32">
        <v>15</v>
      </c>
      <c r="H140" s="19">
        <v>132036.14000000001</v>
      </c>
    </row>
    <row r="141" spans="1:8" s="34" customFormat="1" ht="36">
      <c r="A141" s="22" t="s">
        <v>54</v>
      </c>
      <c r="B141" s="16" t="s">
        <v>168</v>
      </c>
      <c r="C141" s="62">
        <v>2021</v>
      </c>
      <c r="D141" s="62"/>
      <c r="E141" s="24">
        <v>0.4</v>
      </c>
      <c r="F141" s="19">
        <v>23</v>
      </c>
      <c r="G141" s="32">
        <v>10</v>
      </c>
      <c r="H141" s="19">
        <v>34118.15</v>
      </c>
    </row>
    <row r="142" spans="1:8" s="34" customFormat="1" ht="36">
      <c r="A142" s="22" t="s">
        <v>54</v>
      </c>
      <c r="B142" s="16" t="s">
        <v>169</v>
      </c>
      <c r="C142" s="62">
        <v>2021</v>
      </c>
      <c r="D142" s="62"/>
      <c r="E142" s="24">
        <v>0.4</v>
      </c>
      <c r="F142" s="19">
        <v>125</v>
      </c>
      <c r="G142" s="32">
        <v>15</v>
      </c>
      <c r="H142" s="19">
        <v>74786.63</v>
      </c>
    </row>
    <row r="143" spans="1:8" s="34" customFormat="1" ht="36">
      <c r="A143" s="22" t="s">
        <v>54</v>
      </c>
      <c r="B143" s="16" t="s">
        <v>170</v>
      </c>
      <c r="C143" s="62">
        <v>2021</v>
      </c>
      <c r="D143" s="62"/>
      <c r="E143" s="24">
        <v>0.4</v>
      </c>
      <c r="F143" s="19">
        <v>23</v>
      </c>
      <c r="G143" s="32">
        <v>10</v>
      </c>
      <c r="H143" s="19">
        <v>36141</v>
      </c>
    </row>
    <row r="144" spans="1:8" s="34" customFormat="1" ht="36">
      <c r="A144" s="22" t="s">
        <v>54</v>
      </c>
      <c r="B144" s="16" t="s">
        <v>171</v>
      </c>
      <c r="C144" s="62">
        <v>2021</v>
      </c>
      <c r="D144" s="62"/>
      <c r="E144" s="24">
        <v>0.4</v>
      </c>
      <c r="F144" s="19">
        <v>40</v>
      </c>
      <c r="G144" s="32">
        <v>5</v>
      </c>
      <c r="H144" s="19">
        <v>80356.77</v>
      </c>
    </row>
    <row r="145" spans="1:8" s="34" customFormat="1" ht="36">
      <c r="A145" s="22" t="s">
        <v>54</v>
      </c>
      <c r="B145" s="16" t="s">
        <v>172</v>
      </c>
      <c r="C145" s="62">
        <v>2021</v>
      </c>
      <c r="D145" s="62"/>
      <c r="E145" s="24">
        <v>0.4</v>
      </c>
      <c r="F145" s="19">
        <v>29</v>
      </c>
      <c r="G145" s="32">
        <v>10</v>
      </c>
      <c r="H145" s="19">
        <v>69940.44</v>
      </c>
    </row>
    <row r="146" spans="1:8" s="34" customFormat="1" ht="36">
      <c r="A146" s="22" t="s">
        <v>54</v>
      </c>
      <c r="B146" s="16" t="s">
        <v>173</v>
      </c>
      <c r="C146" s="62">
        <v>2021</v>
      </c>
      <c r="D146" s="62"/>
      <c r="E146" s="24">
        <v>0.4</v>
      </c>
      <c r="F146" s="19">
        <v>90</v>
      </c>
      <c r="G146" s="32">
        <v>15</v>
      </c>
      <c r="H146" s="19">
        <v>130095.82</v>
      </c>
    </row>
    <row r="147" spans="1:8" s="34" customFormat="1" ht="36">
      <c r="A147" s="22" t="s">
        <v>54</v>
      </c>
      <c r="B147" s="16" t="s">
        <v>174</v>
      </c>
      <c r="C147" s="62">
        <v>2021</v>
      </c>
      <c r="D147" s="62"/>
      <c r="E147" s="24">
        <v>0.4</v>
      </c>
      <c r="F147" s="19">
        <v>50</v>
      </c>
      <c r="G147" s="32">
        <v>15</v>
      </c>
      <c r="H147" s="19">
        <v>87238.66</v>
      </c>
    </row>
    <row r="148" spans="1:8" s="34" customFormat="1" ht="36">
      <c r="A148" s="22" t="s">
        <v>55</v>
      </c>
      <c r="B148" s="16" t="s">
        <v>175</v>
      </c>
      <c r="C148" s="62">
        <v>2021</v>
      </c>
      <c r="D148" s="62"/>
      <c r="E148" s="24">
        <v>0.4</v>
      </c>
      <c r="F148" s="19">
        <v>30</v>
      </c>
      <c r="G148" s="32">
        <v>3</v>
      </c>
      <c r="H148" s="19">
        <v>28266.240000000002</v>
      </c>
    </row>
    <row r="149" spans="1:8" s="34" customFormat="1" ht="12">
      <c r="A149" s="22"/>
      <c r="B149" s="17" t="s">
        <v>30</v>
      </c>
      <c r="C149" s="62"/>
      <c r="D149" s="62"/>
      <c r="E149" s="24"/>
      <c r="F149" s="19"/>
      <c r="G149" s="19"/>
      <c r="H149" s="19"/>
    </row>
    <row r="150" spans="1:8" s="34" customFormat="1" ht="12">
      <c r="A150" s="22" t="s">
        <v>54</v>
      </c>
      <c r="B150" s="18" t="s">
        <v>176</v>
      </c>
      <c r="C150" s="62">
        <v>2021</v>
      </c>
      <c r="D150" s="62"/>
      <c r="E150" s="24">
        <v>10</v>
      </c>
      <c r="F150" s="19">
        <v>32</v>
      </c>
      <c r="G150" s="19">
        <v>380</v>
      </c>
      <c r="H150" s="19">
        <v>68973.38</v>
      </c>
    </row>
    <row r="151" spans="1:8" s="34" customFormat="1" ht="16.5" customHeight="1">
      <c r="A151" s="22" t="s">
        <v>9</v>
      </c>
      <c r="B151" s="23" t="s">
        <v>10</v>
      </c>
      <c r="C151" s="62"/>
      <c r="D151" s="62"/>
      <c r="E151" s="24"/>
      <c r="F151" s="24"/>
      <c r="G151" s="24"/>
      <c r="H151" s="24"/>
    </row>
    <row r="152" spans="1:8" s="34" customFormat="1" ht="49.5" customHeight="1">
      <c r="A152" s="22" t="s">
        <v>11</v>
      </c>
      <c r="B152" s="2" t="s">
        <v>213</v>
      </c>
      <c r="C152" s="62"/>
      <c r="D152" s="62"/>
      <c r="E152" s="24"/>
      <c r="F152" s="24"/>
      <c r="G152" s="24"/>
      <c r="H152" s="24"/>
    </row>
    <row r="153" spans="1:8" s="34" customFormat="1" ht="14.25" customHeight="1">
      <c r="A153" s="22" t="s">
        <v>12</v>
      </c>
      <c r="B153" s="2" t="s">
        <v>214</v>
      </c>
      <c r="C153" s="62"/>
      <c r="D153" s="62"/>
      <c r="E153" s="24"/>
      <c r="F153" s="24"/>
      <c r="G153" s="24"/>
      <c r="H153" s="24"/>
    </row>
    <row r="154" spans="1:8" s="34" customFormat="1" ht="27" customHeight="1">
      <c r="A154" s="22" t="s">
        <v>13</v>
      </c>
      <c r="B154" s="2" t="s">
        <v>215</v>
      </c>
      <c r="C154" s="62"/>
      <c r="D154" s="62"/>
      <c r="E154" s="24"/>
      <c r="F154" s="24"/>
      <c r="G154" s="24"/>
      <c r="H154" s="24"/>
    </row>
    <row r="155" spans="1:8" s="34" customFormat="1" ht="98.25" customHeight="1">
      <c r="A155" s="22" t="s">
        <v>14</v>
      </c>
      <c r="B155" s="2" t="s">
        <v>37</v>
      </c>
      <c r="C155" s="62"/>
      <c r="D155" s="62"/>
      <c r="E155" s="24"/>
      <c r="F155" s="24"/>
      <c r="G155" s="24"/>
      <c r="H155" s="24"/>
    </row>
    <row r="156" spans="1:8" s="34" customFormat="1" ht="38.25" customHeight="1">
      <c r="A156" s="22" t="s">
        <v>38</v>
      </c>
      <c r="B156" s="2" t="s">
        <v>56</v>
      </c>
      <c r="C156" s="62"/>
      <c r="D156" s="62"/>
      <c r="E156" s="24"/>
      <c r="F156" s="24"/>
      <c r="G156" s="24"/>
      <c r="H156" s="24"/>
    </row>
    <row r="157" spans="1:8" s="34" customFormat="1" ht="19.5" customHeight="1">
      <c r="A157" s="27"/>
      <c r="B157" s="28" t="s">
        <v>185</v>
      </c>
      <c r="C157" s="62"/>
      <c r="D157" s="62"/>
      <c r="E157" s="27"/>
      <c r="F157" s="27"/>
      <c r="G157" s="27"/>
      <c r="H157" s="27"/>
    </row>
    <row r="158" spans="1:8" s="34" customFormat="1" ht="24">
      <c r="A158" s="22" t="s">
        <v>216</v>
      </c>
      <c r="B158" s="16" t="s">
        <v>186</v>
      </c>
      <c r="C158" s="62">
        <v>2021</v>
      </c>
      <c r="D158" s="62"/>
      <c r="E158" s="19">
        <v>0.4</v>
      </c>
      <c r="F158" s="19">
        <v>25</v>
      </c>
      <c r="G158" s="32">
        <v>5</v>
      </c>
      <c r="H158" s="20">
        <v>13080.36</v>
      </c>
    </row>
    <row r="159" spans="1:8" s="34" customFormat="1" ht="12">
      <c r="A159" s="22" t="s">
        <v>218</v>
      </c>
      <c r="B159" s="16" t="s">
        <v>187</v>
      </c>
      <c r="C159" s="62">
        <v>2021</v>
      </c>
      <c r="D159" s="62"/>
      <c r="E159" s="19">
        <v>0.4</v>
      </c>
      <c r="F159" s="19">
        <v>20</v>
      </c>
      <c r="G159" s="32">
        <v>15</v>
      </c>
      <c r="H159" s="20">
        <v>13527.5</v>
      </c>
    </row>
    <row r="160" spans="1:8" s="34" customFormat="1" ht="24">
      <c r="A160" s="22" t="s">
        <v>218</v>
      </c>
      <c r="B160" s="16" t="s">
        <v>188</v>
      </c>
      <c r="C160" s="62">
        <v>2021</v>
      </c>
      <c r="D160" s="62"/>
      <c r="E160" s="19">
        <v>0.4</v>
      </c>
      <c r="F160" s="19">
        <v>55</v>
      </c>
      <c r="G160" s="32">
        <v>30</v>
      </c>
      <c r="H160" s="20">
        <v>43955.13</v>
      </c>
    </row>
    <row r="161" spans="1:8" s="34" customFormat="1" ht="12">
      <c r="A161" s="22" t="s">
        <v>218</v>
      </c>
      <c r="B161" s="16" t="s">
        <v>189</v>
      </c>
      <c r="C161" s="62">
        <v>2021</v>
      </c>
      <c r="D161" s="62"/>
      <c r="E161" s="19">
        <v>0.4</v>
      </c>
      <c r="F161" s="19">
        <v>16</v>
      </c>
      <c r="G161" s="32">
        <v>7</v>
      </c>
      <c r="H161" s="20">
        <v>19755.439999999999</v>
      </c>
    </row>
    <row r="162" spans="1:8" s="34" customFormat="1" ht="12">
      <c r="A162" s="22" t="s">
        <v>219</v>
      </c>
      <c r="B162" s="16" t="s">
        <v>190</v>
      </c>
      <c r="C162" s="62">
        <v>2021</v>
      </c>
      <c r="D162" s="62"/>
      <c r="E162" s="19">
        <v>0.4</v>
      </c>
      <c r="F162" s="19">
        <v>64</v>
      </c>
      <c r="G162" s="32">
        <v>135</v>
      </c>
      <c r="H162" s="20">
        <v>192859.32</v>
      </c>
    </row>
    <row r="163" spans="1:8" s="34" customFormat="1" ht="12">
      <c r="A163" s="22" t="s">
        <v>219</v>
      </c>
      <c r="B163" s="16" t="s">
        <v>191</v>
      </c>
      <c r="C163" s="62">
        <v>2021</v>
      </c>
      <c r="D163" s="62"/>
      <c r="E163" s="19">
        <v>0.4</v>
      </c>
      <c r="F163" s="19">
        <v>120</v>
      </c>
      <c r="G163" s="32">
        <v>150</v>
      </c>
      <c r="H163" s="20">
        <v>390199.09</v>
      </c>
    </row>
    <row r="164" spans="1:8" s="34" customFormat="1" ht="12">
      <c r="A164" s="22" t="s">
        <v>219</v>
      </c>
      <c r="B164" s="16" t="s">
        <v>192</v>
      </c>
      <c r="C164" s="62">
        <v>2021</v>
      </c>
      <c r="D164" s="62"/>
      <c r="E164" s="19">
        <v>0.4</v>
      </c>
      <c r="F164" s="19">
        <v>267.5</v>
      </c>
      <c r="G164" s="32">
        <v>15</v>
      </c>
      <c r="H164" s="20">
        <v>307010.61</v>
      </c>
    </row>
    <row r="165" spans="1:8" s="34" customFormat="1" ht="12">
      <c r="A165" s="22" t="s">
        <v>219</v>
      </c>
      <c r="B165" s="16" t="s">
        <v>193</v>
      </c>
      <c r="C165" s="62">
        <v>2021</v>
      </c>
      <c r="D165" s="62"/>
      <c r="E165" s="19">
        <v>0.4</v>
      </c>
      <c r="F165" s="19">
        <v>30</v>
      </c>
      <c r="G165" s="32">
        <v>25</v>
      </c>
      <c r="H165" s="20">
        <v>31463</v>
      </c>
    </row>
    <row r="166" spans="1:8" s="34" customFormat="1" ht="12">
      <c r="A166" s="22" t="s">
        <v>219</v>
      </c>
      <c r="B166" s="16" t="s">
        <v>194</v>
      </c>
      <c r="C166" s="62">
        <v>2021</v>
      </c>
      <c r="D166" s="62"/>
      <c r="E166" s="19">
        <v>0.4</v>
      </c>
      <c r="F166" s="19">
        <v>25</v>
      </c>
      <c r="G166" s="32">
        <v>15</v>
      </c>
      <c r="H166" s="20">
        <v>28801</v>
      </c>
    </row>
    <row r="167" spans="1:8" s="34" customFormat="1" ht="12">
      <c r="A167" s="22" t="s">
        <v>216</v>
      </c>
      <c r="B167" s="16" t="s">
        <v>195</v>
      </c>
      <c r="C167" s="62">
        <v>2021</v>
      </c>
      <c r="D167" s="62"/>
      <c r="E167" s="19">
        <v>0.4</v>
      </c>
      <c r="F167" s="19">
        <v>8</v>
      </c>
      <c r="G167" s="32">
        <v>5</v>
      </c>
      <c r="H167" s="20">
        <v>10306.1</v>
      </c>
    </row>
    <row r="168" spans="1:8" s="34" customFormat="1" ht="24">
      <c r="A168" s="22" t="s">
        <v>216</v>
      </c>
      <c r="B168" s="16" t="s">
        <v>196</v>
      </c>
      <c r="C168" s="62">
        <v>2021</v>
      </c>
      <c r="D168" s="62"/>
      <c r="E168" s="19">
        <v>0.4</v>
      </c>
      <c r="F168" s="19">
        <v>115</v>
      </c>
      <c r="G168" s="32">
        <v>89.58</v>
      </c>
      <c r="H168" s="20">
        <v>93032.07</v>
      </c>
    </row>
    <row r="169" spans="1:8" s="34" customFormat="1" ht="24">
      <c r="A169" s="22" t="s">
        <v>216</v>
      </c>
      <c r="B169" s="16" t="s">
        <v>197</v>
      </c>
      <c r="C169" s="62">
        <v>2021</v>
      </c>
      <c r="D169" s="62"/>
      <c r="E169" s="19">
        <v>0.4</v>
      </c>
      <c r="F169" s="19">
        <v>165</v>
      </c>
      <c r="G169" s="32">
        <v>63.2</v>
      </c>
      <c r="H169" s="20">
        <v>209983.14</v>
      </c>
    </row>
    <row r="170" spans="1:8" s="34" customFormat="1" ht="12">
      <c r="A170" s="22" t="s">
        <v>219</v>
      </c>
      <c r="B170" s="16" t="s">
        <v>198</v>
      </c>
      <c r="C170" s="62">
        <v>2021</v>
      </c>
      <c r="D170" s="62"/>
      <c r="E170" s="19">
        <v>0.4</v>
      </c>
      <c r="F170" s="19">
        <v>100</v>
      </c>
      <c r="G170" s="32">
        <v>5</v>
      </c>
      <c r="H170" s="20">
        <v>96519.17</v>
      </c>
    </row>
    <row r="171" spans="1:8" s="34" customFormat="1" ht="12">
      <c r="A171" s="22" t="s">
        <v>219</v>
      </c>
      <c r="B171" s="16" t="s">
        <v>199</v>
      </c>
      <c r="C171" s="62">
        <v>2021</v>
      </c>
      <c r="D171" s="62"/>
      <c r="E171" s="19">
        <v>0.4</v>
      </c>
      <c r="F171" s="19">
        <v>125</v>
      </c>
      <c r="G171" s="32">
        <v>10</v>
      </c>
      <c r="H171" s="20">
        <v>156396.35999999999</v>
      </c>
    </row>
    <row r="172" spans="1:8" s="34" customFormat="1" ht="12">
      <c r="A172" s="22" t="s">
        <v>216</v>
      </c>
      <c r="B172" s="16" t="s">
        <v>200</v>
      </c>
      <c r="C172" s="62">
        <v>2021</v>
      </c>
      <c r="D172" s="62"/>
      <c r="E172" s="19">
        <v>0.4</v>
      </c>
      <c r="F172" s="19">
        <v>25</v>
      </c>
      <c r="G172" s="32">
        <v>15</v>
      </c>
      <c r="H172" s="20">
        <v>30532</v>
      </c>
    </row>
    <row r="173" spans="1:8" s="34" customFormat="1" ht="12">
      <c r="A173" s="22" t="s">
        <v>219</v>
      </c>
      <c r="B173" s="16" t="s">
        <v>201</v>
      </c>
      <c r="C173" s="62">
        <v>2021</v>
      </c>
      <c r="D173" s="62"/>
      <c r="E173" s="19">
        <v>0.4</v>
      </c>
      <c r="F173" s="19">
        <v>25</v>
      </c>
      <c r="G173" s="32">
        <v>15</v>
      </c>
      <c r="H173" s="20">
        <v>48456.76</v>
      </c>
    </row>
    <row r="174" spans="1:8" s="34" customFormat="1" ht="12">
      <c r="A174" s="22" t="s">
        <v>216</v>
      </c>
      <c r="B174" s="16" t="s">
        <v>202</v>
      </c>
      <c r="C174" s="62">
        <v>2021</v>
      </c>
      <c r="D174" s="62"/>
      <c r="E174" s="19">
        <v>0.4</v>
      </c>
      <c r="F174" s="19">
        <v>25</v>
      </c>
      <c r="G174" s="32">
        <v>15</v>
      </c>
      <c r="H174" s="20">
        <v>33224.160000000003</v>
      </c>
    </row>
    <row r="175" spans="1:8" s="34" customFormat="1" ht="12">
      <c r="A175" s="22" t="s">
        <v>219</v>
      </c>
      <c r="B175" s="16" t="s">
        <v>203</v>
      </c>
      <c r="C175" s="62">
        <v>2021</v>
      </c>
      <c r="D175" s="62"/>
      <c r="E175" s="19">
        <v>0.4</v>
      </c>
      <c r="F175" s="19">
        <v>90</v>
      </c>
      <c r="G175" s="32">
        <v>7</v>
      </c>
      <c r="H175" s="20">
        <v>112671.32</v>
      </c>
    </row>
    <row r="176" spans="1:8" s="34" customFormat="1" ht="12">
      <c r="A176" s="22" t="s">
        <v>219</v>
      </c>
      <c r="B176" s="16" t="s">
        <v>204</v>
      </c>
      <c r="C176" s="62">
        <v>2021</v>
      </c>
      <c r="D176" s="62"/>
      <c r="E176" s="19">
        <v>0.4</v>
      </c>
      <c r="F176" s="19">
        <v>20</v>
      </c>
      <c r="G176" s="32">
        <v>60</v>
      </c>
      <c r="H176" s="20">
        <v>25082.639999999999</v>
      </c>
    </row>
    <row r="177" spans="1:8" s="34" customFormat="1" ht="12">
      <c r="A177" s="22" t="s">
        <v>219</v>
      </c>
      <c r="B177" s="16" t="s">
        <v>205</v>
      </c>
      <c r="C177" s="62">
        <v>2021</v>
      </c>
      <c r="D177" s="62"/>
      <c r="E177" s="19">
        <v>0.4</v>
      </c>
      <c r="F177" s="19">
        <v>25</v>
      </c>
      <c r="G177" s="32">
        <v>15</v>
      </c>
      <c r="H177" s="20">
        <v>32774.46</v>
      </c>
    </row>
    <row r="178" spans="1:8" s="34" customFormat="1" ht="12">
      <c r="A178" s="22" t="s">
        <v>216</v>
      </c>
      <c r="B178" s="16" t="s">
        <v>206</v>
      </c>
      <c r="C178" s="62">
        <v>2021</v>
      </c>
      <c r="D178" s="62"/>
      <c r="E178" s="19">
        <v>0.4</v>
      </c>
      <c r="F178" s="19">
        <v>25</v>
      </c>
      <c r="G178" s="32">
        <v>15</v>
      </c>
      <c r="H178" s="20">
        <v>32807.83</v>
      </c>
    </row>
    <row r="179" spans="1:8" s="34" customFormat="1" ht="36">
      <c r="A179" s="22" t="s">
        <v>218</v>
      </c>
      <c r="B179" s="16" t="s">
        <v>207</v>
      </c>
      <c r="C179" s="62">
        <v>2021</v>
      </c>
      <c r="D179" s="62"/>
      <c r="E179" s="19">
        <v>0.4</v>
      </c>
      <c r="F179" s="19">
        <v>107</v>
      </c>
      <c r="G179" s="32">
        <v>15</v>
      </c>
      <c r="H179" s="20">
        <v>158460.39000000001</v>
      </c>
    </row>
    <row r="180" spans="1:8" s="34" customFormat="1" ht="12">
      <c r="A180" s="22" t="s">
        <v>216</v>
      </c>
      <c r="B180" s="16" t="s">
        <v>208</v>
      </c>
      <c r="C180" s="62">
        <v>2021</v>
      </c>
      <c r="D180" s="62"/>
      <c r="E180" s="19">
        <v>0.4</v>
      </c>
      <c r="F180" s="19">
        <v>130</v>
      </c>
      <c r="G180" s="32">
        <v>15</v>
      </c>
      <c r="H180" s="20">
        <v>146525.59</v>
      </c>
    </row>
    <row r="181" spans="1:8" s="34" customFormat="1" ht="12">
      <c r="A181" s="22" t="s">
        <v>219</v>
      </c>
      <c r="B181" s="16" t="s">
        <v>209</v>
      </c>
      <c r="C181" s="62">
        <v>2021</v>
      </c>
      <c r="D181" s="62"/>
      <c r="E181" s="19">
        <v>0.4</v>
      </c>
      <c r="F181" s="19">
        <v>20</v>
      </c>
      <c r="G181" s="32">
        <v>15</v>
      </c>
      <c r="H181" s="20">
        <v>43842.9</v>
      </c>
    </row>
    <row r="182" spans="1:8" s="34" customFormat="1" ht="12">
      <c r="A182" s="22" t="s">
        <v>219</v>
      </c>
      <c r="B182" s="16" t="s">
        <v>210</v>
      </c>
      <c r="C182" s="62">
        <v>2021</v>
      </c>
      <c r="D182" s="62"/>
      <c r="E182" s="19">
        <v>0.4</v>
      </c>
      <c r="F182" s="19">
        <v>50</v>
      </c>
      <c r="G182" s="32">
        <v>15</v>
      </c>
      <c r="H182" s="20">
        <v>69830.7</v>
      </c>
    </row>
    <row r="183" spans="1:8" s="34" customFormat="1" ht="24">
      <c r="A183" s="22" t="s">
        <v>216</v>
      </c>
      <c r="B183" s="16" t="s">
        <v>211</v>
      </c>
      <c r="C183" s="62">
        <v>2021</v>
      </c>
      <c r="D183" s="62"/>
      <c r="E183" s="19">
        <v>0.4</v>
      </c>
      <c r="F183" s="19">
        <v>75</v>
      </c>
      <c r="G183" s="32">
        <v>70</v>
      </c>
      <c r="H183" s="20">
        <v>152320.39000000001</v>
      </c>
    </row>
    <row r="184" spans="1:8" s="34" customFormat="1" ht="27.75" customHeight="1">
      <c r="A184" s="29"/>
      <c r="B184" s="28" t="s">
        <v>212</v>
      </c>
      <c r="C184" s="62"/>
      <c r="D184" s="62"/>
      <c r="E184" s="29"/>
      <c r="F184" s="29"/>
      <c r="G184" s="29"/>
      <c r="H184" s="29"/>
    </row>
    <row r="185" spans="1:8" s="34" customFormat="1" ht="24">
      <c r="A185" s="22" t="s">
        <v>216</v>
      </c>
      <c r="B185" s="16" t="s">
        <v>220</v>
      </c>
      <c r="C185" s="62">
        <v>2021</v>
      </c>
      <c r="D185" s="62"/>
      <c r="E185" s="19">
        <v>0.4</v>
      </c>
      <c r="F185" s="19">
        <v>4.5999999999999999E-2</v>
      </c>
      <c r="G185" s="32">
        <v>454</v>
      </c>
      <c r="H185" s="20">
        <v>58466</v>
      </c>
    </row>
    <row r="186" spans="1:8" s="34" customFormat="1" ht="24">
      <c r="A186" s="22" t="s">
        <v>219</v>
      </c>
      <c r="B186" s="16" t="s">
        <v>221</v>
      </c>
      <c r="C186" s="62">
        <v>2021</v>
      </c>
      <c r="D186" s="62"/>
      <c r="E186" s="19">
        <v>0.4</v>
      </c>
      <c r="F186" s="19">
        <v>0.05</v>
      </c>
      <c r="G186" s="32">
        <v>454</v>
      </c>
      <c r="H186" s="20">
        <v>60911</v>
      </c>
    </row>
    <row r="187" spans="1:8" s="34" customFormat="1" ht="24">
      <c r="A187" s="22" t="s">
        <v>217</v>
      </c>
      <c r="B187" s="16" t="s">
        <v>222</v>
      </c>
      <c r="C187" s="62">
        <v>2021</v>
      </c>
      <c r="D187" s="62"/>
      <c r="E187" s="19">
        <v>0.4</v>
      </c>
      <c r="F187" s="19">
        <v>4.5999999999999999E-2</v>
      </c>
      <c r="G187" s="32">
        <v>454</v>
      </c>
      <c r="H187" s="20">
        <v>76210</v>
      </c>
    </row>
    <row r="188" spans="1:8" s="34" customFormat="1" ht="24">
      <c r="A188" s="22" t="s">
        <v>217</v>
      </c>
      <c r="B188" s="16" t="s">
        <v>223</v>
      </c>
      <c r="C188" s="62">
        <v>2021</v>
      </c>
      <c r="D188" s="62"/>
      <c r="E188" s="19">
        <v>0.4</v>
      </c>
      <c r="F188" s="19">
        <v>0.05</v>
      </c>
      <c r="G188" s="32">
        <v>454</v>
      </c>
      <c r="H188" s="20">
        <v>80724</v>
      </c>
    </row>
    <row r="189" spans="1:8" s="34" customFormat="1" ht="24">
      <c r="A189" s="22" t="s">
        <v>253</v>
      </c>
      <c r="B189" s="16" t="s">
        <v>224</v>
      </c>
      <c r="C189" s="62">
        <v>2021</v>
      </c>
      <c r="D189" s="62"/>
      <c r="E189" s="19">
        <v>0.4</v>
      </c>
      <c r="F189" s="19">
        <v>4.5999999999999999E-2</v>
      </c>
      <c r="G189" s="32">
        <v>454</v>
      </c>
      <c r="H189" s="20">
        <v>25545</v>
      </c>
    </row>
    <row r="190" spans="1:8" s="34" customFormat="1" ht="24">
      <c r="A190" s="22" t="s">
        <v>253</v>
      </c>
      <c r="B190" s="16" t="s">
        <v>225</v>
      </c>
      <c r="C190" s="62">
        <v>2021</v>
      </c>
      <c r="D190" s="62"/>
      <c r="E190" s="19">
        <v>0.4</v>
      </c>
      <c r="F190" s="19">
        <v>4.9000000000000002E-2</v>
      </c>
      <c r="G190" s="32">
        <v>454</v>
      </c>
      <c r="H190" s="20">
        <v>26328</v>
      </c>
    </row>
    <row r="191" spans="1:8" s="34" customFormat="1" ht="24">
      <c r="A191" s="22" t="s">
        <v>254</v>
      </c>
      <c r="B191" s="16" t="s">
        <v>226</v>
      </c>
      <c r="C191" s="62">
        <v>2021</v>
      </c>
      <c r="D191" s="62"/>
      <c r="E191" s="19">
        <v>10</v>
      </c>
      <c r="F191" s="19">
        <v>0.37</v>
      </c>
      <c r="G191" s="32">
        <v>328</v>
      </c>
      <c r="H191" s="20">
        <v>643182.32999999996</v>
      </c>
    </row>
    <row r="192" spans="1:8" s="34" customFormat="1" ht="12">
      <c r="A192" s="22" t="s">
        <v>254</v>
      </c>
      <c r="B192" s="16" t="s">
        <v>227</v>
      </c>
      <c r="C192" s="62">
        <v>2021</v>
      </c>
      <c r="D192" s="62"/>
      <c r="E192" s="19">
        <v>10</v>
      </c>
      <c r="F192" s="19">
        <v>0.37</v>
      </c>
      <c r="G192" s="32">
        <v>328</v>
      </c>
      <c r="H192" s="20">
        <v>756664.01</v>
      </c>
    </row>
    <row r="193" spans="1:8" s="34" customFormat="1" ht="24">
      <c r="A193" s="22" t="s">
        <v>255</v>
      </c>
      <c r="B193" s="16" t="s">
        <v>228</v>
      </c>
      <c r="C193" s="62">
        <v>2021</v>
      </c>
      <c r="D193" s="62"/>
      <c r="E193" s="19">
        <v>0.4</v>
      </c>
      <c r="F193" s="19">
        <v>0.05</v>
      </c>
      <c r="G193" s="32">
        <v>380</v>
      </c>
      <c r="H193" s="20">
        <v>125999.94</v>
      </c>
    </row>
    <row r="194" spans="1:8" s="34" customFormat="1" ht="24">
      <c r="A194" s="22" t="s">
        <v>219</v>
      </c>
      <c r="B194" s="16" t="s">
        <v>229</v>
      </c>
      <c r="C194" s="62">
        <v>2021</v>
      </c>
      <c r="D194" s="62"/>
      <c r="E194" s="19">
        <v>0.4</v>
      </c>
      <c r="F194" s="19">
        <v>0.04</v>
      </c>
      <c r="G194" s="32">
        <v>177.5</v>
      </c>
      <c r="H194" s="20">
        <v>69870.91</v>
      </c>
    </row>
    <row r="195" spans="1:8" s="34" customFormat="1" ht="24">
      <c r="A195" s="22" t="s">
        <v>219</v>
      </c>
      <c r="B195" s="16" t="s">
        <v>230</v>
      </c>
      <c r="C195" s="62">
        <v>2021</v>
      </c>
      <c r="D195" s="62"/>
      <c r="E195" s="19">
        <v>0.4</v>
      </c>
      <c r="F195" s="19">
        <v>4.2000000000000003E-2</v>
      </c>
      <c r="G195" s="32">
        <v>177.5</v>
      </c>
      <c r="H195" s="20">
        <v>71225.52</v>
      </c>
    </row>
    <row r="196" spans="1:8" s="34" customFormat="1" ht="24">
      <c r="A196" s="22" t="s">
        <v>217</v>
      </c>
      <c r="B196" s="16" t="s">
        <v>231</v>
      </c>
      <c r="C196" s="62">
        <v>2021</v>
      </c>
      <c r="D196" s="62"/>
      <c r="E196" s="19">
        <v>0.4</v>
      </c>
      <c r="F196" s="19">
        <v>3.5000000000000003E-2</v>
      </c>
      <c r="G196" s="32">
        <v>247</v>
      </c>
      <c r="H196" s="20">
        <v>60025.63</v>
      </c>
    </row>
    <row r="197" spans="1:8" s="34" customFormat="1" ht="24">
      <c r="A197" s="22" t="s">
        <v>217</v>
      </c>
      <c r="B197" s="16" t="s">
        <v>232</v>
      </c>
      <c r="C197" s="62">
        <v>2021</v>
      </c>
      <c r="D197" s="62"/>
      <c r="E197" s="19">
        <v>0.4</v>
      </c>
      <c r="F197" s="19">
        <v>3.6999999999999998E-2</v>
      </c>
      <c r="G197" s="32">
        <v>247</v>
      </c>
      <c r="H197" s="20">
        <v>61149.84</v>
      </c>
    </row>
    <row r="198" spans="1:8" s="34" customFormat="1" ht="24">
      <c r="A198" s="22" t="s">
        <v>217</v>
      </c>
      <c r="B198" s="16" t="s">
        <v>233</v>
      </c>
      <c r="C198" s="62">
        <v>2021</v>
      </c>
      <c r="D198" s="62"/>
      <c r="E198" s="19">
        <v>0.4</v>
      </c>
      <c r="F198" s="19">
        <v>4.1000000000000002E-2</v>
      </c>
      <c r="G198" s="32">
        <v>465</v>
      </c>
      <c r="H198" s="20">
        <v>71931.75</v>
      </c>
    </row>
    <row r="199" spans="1:8" s="34" customFormat="1" ht="24">
      <c r="A199" s="22" t="s">
        <v>217</v>
      </c>
      <c r="B199" s="16" t="s">
        <v>234</v>
      </c>
      <c r="C199" s="62">
        <v>2021</v>
      </c>
      <c r="D199" s="62"/>
      <c r="E199" s="19">
        <v>0.4</v>
      </c>
      <c r="F199" s="19">
        <v>4.3999999999999997E-2</v>
      </c>
      <c r="G199" s="32">
        <v>465</v>
      </c>
      <c r="H199" s="20">
        <v>74767.990000000005</v>
      </c>
    </row>
    <row r="200" spans="1:8" s="34" customFormat="1" ht="24">
      <c r="A200" s="22" t="s">
        <v>216</v>
      </c>
      <c r="B200" s="16" t="s">
        <v>235</v>
      </c>
      <c r="C200" s="62">
        <v>2021</v>
      </c>
      <c r="D200" s="62"/>
      <c r="E200" s="19">
        <v>0.4</v>
      </c>
      <c r="F200" s="19">
        <v>4.1000000000000002E-2</v>
      </c>
      <c r="G200" s="32">
        <v>465</v>
      </c>
      <c r="H200" s="20">
        <v>35416.36</v>
      </c>
    </row>
    <row r="201" spans="1:8" s="34" customFormat="1" ht="24">
      <c r="A201" s="22" t="s">
        <v>216</v>
      </c>
      <c r="B201" s="16" t="s">
        <v>236</v>
      </c>
      <c r="C201" s="62">
        <v>2021</v>
      </c>
      <c r="D201" s="62"/>
      <c r="E201" s="19">
        <v>0.4</v>
      </c>
      <c r="F201" s="19">
        <v>4.4999999999999998E-2</v>
      </c>
      <c r="G201" s="32">
        <v>465</v>
      </c>
      <c r="H201" s="20">
        <v>38092.870000000003</v>
      </c>
    </row>
    <row r="202" spans="1:8" s="34" customFormat="1" ht="24">
      <c r="A202" s="22" t="s">
        <v>216</v>
      </c>
      <c r="B202" s="16" t="s">
        <v>237</v>
      </c>
      <c r="C202" s="62">
        <v>2021</v>
      </c>
      <c r="D202" s="62"/>
      <c r="E202" s="19">
        <v>0.4</v>
      </c>
      <c r="F202" s="19">
        <v>4.2000000000000003E-2</v>
      </c>
      <c r="G202" s="32">
        <v>465</v>
      </c>
      <c r="H202" s="20">
        <v>36083.74</v>
      </c>
    </row>
    <row r="203" spans="1:8" s="34" customFormat="1" ht="24">
      <c r="A203" s="22" t="s">
        <v>216</v>
      </c>
      <c r="B203" s="16" t="s">
        <v>238</v>
      </c>
      <c r="C203" s="62">
        <v>2021</v>
      </c>
      <c r="D203" s="62"/>
      <c r="E203" s="19">
        <v>0.4</v>
      </c>
      <c r="F203" s="19">
        <v>4.3999999999999997E-2</v>
      </c>
      <c r="G203" s="32">
        <v>465</v>
      </c>
      <c r="H203" s="20">
        <v>37403.5</v>
      </c>
    </row>
    <row r="204" spans="1:8" s="34" customFormat="1" ht="24">
      <c r="A204" s="22" t="s">
        <v>255</v>
      </c>
      <c r="B204" s="16" t="s">
        <v>239</v>
      </c>
      <c r="C204" s="62">
        <v>2021</v>
      </c>
      <c r="D204" s="62"/>
      <c r="E204" s="19">
        <v>0.4</v>
      </c>
      <c r="F204" s="19">
        <v>3.2000000000000001E-2</v>
      </c>
      <c r="G204" s="32">
        <v>243.97</v>
      </c>
      <c r="H204" s="20">
        <v>79909.22</v>
      </c>
    </row>
    <row r="205" spans="1:8" s="34" customFormat="1" ht="36">
      <c r="A205" s="22" t="s">
        <v>255</v>
      </c>
      <c r="B205" s="16" t="s">
        <v>240</v>
      </c>
      <c r="C205" s="62">
        <v>2021</v>
      </c>
      <c r="D205" s="62"/>
      <c r="E205" s="19">
        <v>0.4</v>
      </c>
      <c r="F205" s="19">
        <v>2.7E-2</v>
      </c>
      <c r="G205" s="32">
        <v>243.97</v>
      </c>
      <c r="H205" s="20">
        <v>69986.78</v>
      </c>
    </row>
    <row r="206" spans="1:8" s="34" customFormat="1" ht="24">
      <c r="A206" s="22" t="s">
        <v>254</v>
      </c>
      <c r="B206" s="16" t="s">
        <v>241</v>
      </c>
      <c r="C206" s="62">
        <v>2021</v>
      </c>
      <c r="D206" s="62"/>
      <c r="E206" s="19">
        <v>10</v>
      </c>
      <c r="F206" s="19">
        <v>5.8999999999999997E-2</v>
      </c>
      <c r="G206" s="32">
        <v>415</v>
      </c>
      <c r="H206" s="20">
        <v>73076.429999999993</v>
      </c>
    </row>
    <row r="207" spans="1:8" s="34" customFormat="1" ht="24">
      <c r="A207" s="22" t="s">
        <v>254</v>
      </c>
      <c r="B207" s="16" t="s">
        <v>242</v>
      </c>
      <c r="C207" s="62">
        <v>2021</v>
      </c>
      <c r="D207" s="62"/>
      <c r="E207" s="19">
        <v>10</v>
      </c>
      <c r="F207" s="19">
        <v>5.1999999999999998E-2</v>
      </c>
      <c r="G207" s="32">
        <v>415</v>
      </c>
      <c r="H207" s="20">
        <v>63251.64</v>
      </c>
    </row>
    <row r="208" spans="1:8" s="34" customFormat="1" ht="24">
      <c r="A208" s="22" t="s">
        <v>254</v>
      </c>
      <c r="B208" s="16" t="s">
        <v>243</v>
      </c>
      <c r="C208" s="62">
        <v>2021</v>
      </c>
      <c r="D208" s="62"/>
      <c r="E208" s="19">
        <v>10</v>
      </c>
      <c r="F208" s="19">
        <v>0.05</v>
      </c>
      <c r="G208" s="32">
        <v>415</v>
      </c>
      <c r="H208" s="20">
        <v>62284.34</v>
      </c>
    </row>
    <row r="209" spans="1:8" s="34" customFormat="1" ht="24">
      <c r="A209" s="22" t="s">
        <v>254</v>
      </c>
      <c r="B209" s="16" t="s">
        <v>244</v>
      </c>
      <c r="C209" s="62">
        <v>2021</v>
      </c>
      <c r="D209" s="62"/>
      <c r="E209" s="19">
        <v>10</v>
      </c>
      <c r="F209" s="19">
        <v>4.9000000000000002E-2</v>
      </c>
      <c r="G209" s="32">
        <v>415</v>
      </c>
      <c r="H209" s="20">
        <v>61936.45</v>
      </c>
    </row>
    <row r="210" spans="1:8" s="34" customFormat="1" ht="24">
      <c r="A210" s="22" t="s">
        <v>256</v>
      </c>
      <c r="B210" s="16" t="s">
        <v>245</v>
      </c>
      <c r="C210" s="62">
        <v>2021</v>
      </c>
      <c r="D210" s="62"/>
      <c r="E210" s="19">
        <v>10</v>
      </c>
      <c r="F210" s="19">
        <v>2.87E-2</v>
      </c>
      <c r="G210" s="32">
        <v>976.8</v>
      </c>
      <c r="H210" s="20">
        <v>143027.49</v>
      </c>
    </row>
    <row r="211" spans="1:8" s="34" customFormat="1" ht="24">
      <c r="A211" s="22" t="s">
        <v>256</v>
      </c>
      <c r="B211" s="16" t="s">
        <v>246</v>
      </c>
      <c r="C211" s="62">
        <v>2021</v>
      </c>
      <c r="D211" s="62"/>
      <c r="E211" s="19">
        <v>10</v>
      </c>
      <c r="F211" s="19">
        <v>2.8000000000000001E-2</v>
      </c>
      <c r="G211" s="32">
        <v>976.8</v>
      </c>
      <c r="H211" s="20">
        <v>140068.6</v>
      </c>
    </row>
    <row r="212" spans="1:8" s="34" customFormat="1" ht="24">
      <c r="A212" s="22" t="s">
        <v>256</v>
      </c>
      <c r="B212" s="16" t="s">
        <v>247</v>
      </c>
      <c r="C212" s="62">
        <v>2021</v>
      </c>
      <c r="D212" s="62"/>
      <c r="E212" s="19">
        <v>10</v>
      </c>
      <c r="F212" s="19">
        <v>2.8500000000000001E-2</v>
      </c>
      <c r="G212" s="32">
        <v>976.8</v>
      </c>
      <c r="H212" s="20">
        <v>153197.49</v>
      </c>
    </row>
    <row r="213" spans="1:8" s="34" customFormat="1" ht="24">
      <c r="A213" s="22" t="s">
        <v>256</v>
      </c>
      <c r="B213" s="16" t="s">
        <v>248</v>
      </c>
      <c r="C213" s="62">
        <v>2021</v>
      </c>
      <c r="D213" s="62"/>
      <c r="E213" s="19">
        <v>10</v>
      </c>
      <c r="F213" s="19">
        <v>2.7799999999999998E-2</v>
      </c>
      <c r="G213" s="32">
        <v>976.8</v>
      </c>
      <c r="H213" s="20">
        <v>150279.34</v>
      </c>
    </row>
    <row r="214" spans="1:8" s="34" customFormat="1" ht="24">
      <c r="A214" s="22" t="s">
        <v>219</v>
      </c>
      <c r="B214" s="16" t="s">
        <v>249</v>
      </c>
      <c r="C214" s="62">
        <v>2021</v>
      </c>
      <c r="D214" s="62"/>
      <c r="E214" s="24">
        <v>0.4</v>
      </c>
      <c r="F214" s="19">
        <v>2.1000000000000001E-2</v>
      </c>
      <c r="G214" s="32">
        <v>266</v>
      </c>
      <c r="H214" s="20">
        <v>30794.13</v>
      </c>
    </row>
    <row r="215" spans="1:8" s="34" customFormat="1" ht="24">
      <c r="A215" s="22" t="s">
        <v>219</v>
      </c>
      <c r="B215" s="16" t="s">
        <v>250</v>
      </c>
      <c r="C215" s="62">
        <v>2021</v>
      </c>
      <c r="D215" s="62"/>
      <c r="E215" s="24">
        <v>0.4</v>
      </c>
      <c r="F215" s="19">
        <v>1.7999999999999999E-2</v>
      </c>
      <c r="G215" s="32">
        <v>266</v>
      </c>
      <c r="H215" s="20">
        <v>30340.54</v>
      </c>
    </row>
    <row r="216" spans="1:8" s="34" customFormat="1" ht="24">
      <c r="A216" s="22" t="s">
        <v>219</v>
      </c>
      <c r="B216" s="16" t="s">
        <v>251</v>
      </c>
      <c r="C216" s="62">
        <v>2021</v>
      </c>
      <c r="D216" s="62"/>
      <c r="E216" s="24">
        <v>0.4</v>
      </c>
      <c r="F216" s="19">
        <v>2.1000000000000001E-2</v>
      </c>
      <c r="G216" s="32">
        <v>266</v>
      </c>
      <c r="H216" s="20">
        <v>24888.48</v>
      </c>
    </row>
    <row r="217" spans="1:8" s="34" customFormat="1" ht="24">
      <c r="A217" s="22" t="s">
        <v>219</v>
      </c>
      <c r="B217" s="16" t="s">
        <v>252</v>
      </c>
      <c r="C217" s="62">
        <v>2021</v>
      </c>
      <c r="D217" s="62"/>
      <c r="E217" s="24">
        <v>0.4</v>
      </c>
      <c r="F217" s="19">
        <v>0.02</v>
      </c>
      <c r="G217" s="32">
        <v>266</v>
      </c>
      <c r="H217" s="20">
        <v>33149.599999999999</v>
      </c>
    </row>
    <row r="218" spans="1:8" s="34" customFormat="1" ht="18" customHeight="1">
      <c r="A218" s="22" t="s">
        <v>15</v>
      </c>
      <c r="B218" s="2" t="s">
        <v>48</v>
      </c>
      <c r="C218" s="62"/>
      <c r="D218" s="62"/>
      <c r="E218" s="24"/>
      <c r="F218" s="24"/>
      <c r="G218" s="24"/>
      <c r="H218" s="24"/>
    </row>
    <row r="219" spans="1:8" s="34" customFormat="1" ht="93" customHeight="1">
      <c r="A219" s="22" t="s">
        <v>16</v>
      </c>
      <c r="B219" s="2" t="s">
        <v>257</v>
      </c>
      <c r="C219" s="62"/>
      <c r="D219" s="62"/>
      <c r="E219" s="24"/>
      <c r="F219" s="24"/>
      <c r="G219" s="24"/>
      <c r="H219" s="24"/>
    </row>
    <row r="220" spans="1:8" s="34" customFormat="1" ht="42" customHeight="1">
      <c r="A220" s="22" t="s">
        <v>17</v>
      </c>
      <c r="B220" s="23" t="s">
        <v>258</v>
      </c>
      <c r="C220" s="62"/>
      <c r="D220" s="62"/>
      <c r="E220" s="24"/>
      <c r="F220" s="24"/>
      <c r="G220" s="24"/>
      <c r="H220" s="24"/>
    </row>
    <row r="221" spans="1:8" s="34" customFormat="1" ht="48">
      <c r="A221" s="22" t="s">
        <v>267</v>
      </c>
      <c r="B221" s="23" t="s">
        <v>39</v>
      </c>
      <c r="C221" s="64"/>
      <c r="D221" s="65"/>
      <c r="E221" s="24"/>
      <c r="F221" s="24"/>
      <c r="G221" s="24"/>
      <c r="H221" s="24"/>
    </row>
    <row r="222" spans="1:8" s="34" customFormat="1" ht="12">
      <c r="A222" s="22"/>
      <c r="B222" s="28" t="s">
        <v>185</v>
      </c>
      <c r="C222" s="64"/>
      <c r="D222" s="65"/>
      <c r="E222" s="24"/>
      <c r="F222" s="24"/>
      <c r="G222" s="24"/>
      <c r="H222" s="24"/>
    </row>
    <row r="223" spans="1:8" s="34" customFormat="1" ht="12">
      <c r="A223" s="22" t="s">
        <v>268</v>
      </c>
      <c r="B223" s="21" t="s">
        <v>264</v>
      </c>
      <c r="C223" s="62">
        <v>2021</v>
      </c>
      <c r="D223" s="62"/>
      <c r="E223" s="24">
        <v>0.4</v>
      </c>
      <c r="F223" s="24">
        <v>1</v>
      </c>
      <c r="G223" s="24">
        <v>150</v>
      </c>
      <c r="H223" s="38">
        <v>79381.27</v>
      </c>
    </row>
    <row r="224" spans="1:8" s="34" customFormat="1" ht="12">
      <c r="A224" s="22"/>
      <c r="B224" s="21" t="s">
        <v>265</v>
      </c>
      <c r="C224" s="62">
        <v>2021</v>
      </c>
      <c r="D224" s="62"/>
      <c r="E224" s="24">
        <v>0.4</v>
      </c>
      <c r="F224" s="24">
        <v>1</v>
      </c>
      <c r="G224" s="24">
        <v>15</v>
      </c>
      <c r="H224" s="38">
        <v>16663</v>
      </c>
    </row>
    <row r="225" spans="1:8" s="34" customFormat="1" ht="22.5">
      <c r="A225" s="22"/>
      <c r="B225" s="21" t="s">
        <v>266</v>
      </c>
      <c r="C225" s="62">
        <v>2021</v>
      </c>
      <c r="D225" s="62"/>
      <c r="E225" s="24">
        <v>0.4</v>
      </c>
      <c r="F225" s="24">
        <v>1</v>
      </c>
      <c r="G225" s="24">
        <v>15</v>
      </c>
      <c r="H225" s="38">
        <v>53051</v>
      </c>
    </row>
    <row r="226" spans="1:8" s="34" customFormat="1" ht="27.75" customHeight="1">
      <c r="A226" s="22" t="s">
        <v>18</v>
      </c>
      <c r="B226" s="30" t="s">
        <v>259</v>
      </c>
      <c r="C226" s="62"/>
      <c r="D226" s="62"/>
      <c r="E226" s="24"/>
      <c r="F226" s="24"/>
      <c r="G226" s="24"/>
      <c r="H226" s="24"/>
    </row>
    <row r="227" spans="1:8" s="34" customFormat="1" ht="58.5" customHeight="1">
      <c r="A227" s="22" t="s">
        <v>19</v>
      </c>
      <c r="B227" s="30" t="s">
        <v>260</v>
      </c>
      <c r="C227" s="62"/>
      <c r="D227" s="62"/>
      <c r="E227" s="24"/>
      <c r="F227" s="24"/>
      <c r="G227" s="24"/>
      <c r="H227" s="24"/>
    </row>
    <row r="228" spans="1:8" s="34" customFormat="1" ht="31.5" customHeight="1">
      <c r="A228" s="22" t="s">
        <v>20</v>
      </c>
      <c r="B228" s="30" t="s">
        <v>261</v>
      </c>
      <c r="C228" s="62"/>
      <c r="D228" s="62"/>
      <c r="E228" s="24"/>
      <c r="F228" s="24"/>
      <c r="G228" s="24"/>
      <c r="H228" s="24"/>
    </row>
    <row r="229" spans="1:8" s="34" customFormat="1" ht="111" customHeight="1">
      <c r="A229" s="22" t="s">
        <v>21</v>
      </c>
      <c r="B229" s="30" t="s">
        <v>262</v>
      </c>
      <c r="C229" s="64"/>
      <c r="D229" s="65"/>
      <c r="E229" s="24"/>
      <c r="F229" s="24"/>
      <c r="G229" s="24"/>
      <c r="H229" s="24"/>
    </row>
    <row r="230" spans="1:8" s="34" customFormat="1" ht="36.75" customHeight="1">
      <c r="A230" s="22" t="s">
        <v>40</v>
      </c>
      <c r="B230" s="30" t="s">
        <v>263</v>
      </c>
      <c r="C230" s="64"/>
      <c r="D230" s="65"/>
      <c r="E230" s="24"/>
      <c r="F230" s="24"/>
      <c r="G230" s="24"/>
      <c r="H230" s="24"/>
    </row>
    <row r="231" spans="1:8" s="34" customFormat="1" ht="18.75" customHeight="1">
      <c r="A231" s="27"/>
      <c r="B231" s="28" t="s">
        <v>185</v>
      </c>
      <c r="C231" s="64"/>
      <c r="D231" s="65"/>
      <c r="E231" s="31"/>
      <c r="F231" s="31"/>
      <c r="G231" s="31"/>
      <c r="H231" s="31"/>
    </row>
    <row r="232" spans="1:8" s="34" customFormat="1" ht="20.25" customHeight="1">
      <c r="A232" s="22" t="s">
        <v>273</v>
      </c>
      <c r="B232" s="18" t="s">
        <v>269</v>
      </c>
      <c r="C232" s="62">
        <v>2021</v>
      </c>
      <c r="D232" s="62"/>
      <c r="E232" s="24" t="s">
        <v>29</v>
      </c>
      <c r="F232" s="24">
        <v>1</v>
      </c>
      <c r="G232" s="19">
        <v>250</v>
      </c>
      <c r="H232" s="39">
        <v>770566</v>
      </c>
    </row>
    <row r="233" spans="1:8" s="34" customFormat="1" ht="18.75" customHeight="1">
      <c r="A233" s="22" t="s">
        <v>274</v>
      </c>
      <c r="B233" s="18" t="s">
        <v>270</v>
      </c>
      <c r="C233" s="62">
        <v>2021</v>
      </c>
      <c r="D233" s="62"/>
      <c r="E233" s="24" t="s">
        <v>29</v>
      </c>
      <c r="F233" s="24">
        <v>1</v>
      </c>
      <c r="G233" s="19">
        <v>630</v>
      </c>
      <c r="H233" s="39">
        <v>921008.83</v>
      </c>
    </row>
    <row r="234" spans="1:8" s="34" customFormat="1" ht="18" customHeight="1">
      <c r="A234" s="27"/>
      <c r="B234" s="28" t="s">
        <v>212</v>
      </c>
      <c r="C234" s="62"/>
      <c r="D234" s="62"/>
      <c r="E234" s="31"/>
      <c r="F234" s="31"/>
      <c r="G234" s="31"/>
      <c r="H234" s="31"/>
    </row>
    <row r="235" spans="1:8" s="34" customFormat="1" ht="27.75" customHeight="1">
      <c r="A235" s="22" t="s">
        <v>275</v>
      </c>
      <c r="B235" s="18" t="s">
        <v>271</v>
      </c>
      <c r="C235" s="62">
        <v>2021</v>
      </c>
      <c r="D235" s="62"/>
      <c r="E235" s="24" t="s">
        <v>29</v>
      </c>
      <c r="F235" s="32">
        <v>2</v>
      </c>
      <c r="G235" s="19">
        <v>400</v>
      </c>
      <c r="H235" s="39">
        <v>5969753.5199999996</v>
      </c>
    </row>
    <row r="236" spans="1:8" s="34" customFormat="1" ht="18.75" customHeight="1">
      <c r="A236" s="22" t="s">
        <v>274</v>
      </c>
      <c r="B236" s="18" t="s">
        <v>272</v>
      </c>
      <c r="C236" s="62">
        <v>2021</v>
      </c>
      <c r="D236" s="62"/>
      <c r="E236" s="24" t="s">
        <v>29</v>
      </c>
      <c r="F236" s="33">
        <v>1</v>
      </c>
      <c r="G236" s="19">
        <v>630</v>
      </c>
      <c r="H236" s="39">
        <v>956500.33</v>
      </c>
    </row>
    <row r="237" spans="1:8" s="34" customFormat="1" ht="14.25" customHeight="1">
      <c r="A237" s="22" t="s">
        <v>276</v>
      </c>
      <c r="B237" s="18" t="s">
        <v>277</v>
      </c>
      <c r="C237" s="62">
        <v>2021</v>
      </c>
      <c r="D237" s="62"/>
      <c r="E237" s="24" t="s">
        <v>29</v>
      </c>
      <c r="F237" s="33">
        <v>2</v>
      </c>
      <c r="G237" s="19">
        <v>630</v>
      </c>
      <c r="H237" s="39">
        <v>5318511.22</v>
      </c>
    </row>
    <row r="238" spans="1:8" s="34" customFormat="1" ht="19.5" customHeight="1">
      <c r="A238" s="22" t="s">
        <v>279</v>
      </c>
      <c r="B238" s="18" t="s">
        <v>278</v>
      </c>
      <c r="C238" s="62">
        <v>2021</v>
      </c>
      <c r="D238" s="62"/>
      <c r="E238" s="24" t="s">
        <v>29</v>
      </c>
      <c r="F238" s="32">
        <v>2</v>
      </c>
      <c r="G238" s="19">
        <v>1000</v>
      </c>
      <c r="H238" s="39">
        <v>5967757.7699999996</v>
      </c>
    </row>
    <row r="239" spans="1:8" s="34" customFormat="1" ht="24" customHeight="1">
      <c r="A239" s="22" t="s">
        <v>22</v>
      </c>
      <c r="B239" s="23" t="s">
        <v>280</v>
      </c>
      <c r="C239" s="62"/>
      <c r="D239" s="62"/>
      <c r="E239" s="24"/>
      <c r="F239" s="24"/>
      <c r="G239" s="24"/>
      <c r="H239" s="24"/>
    </row>
    <row r="240" spans="1:8" s="34" customFormat="1" ht="15.75" customHeight="1">
      <c r="A240" s="22" t="s">
        <v>23</v>
      </c>
      <c r="B240" s="23" t="s">
        <v>281</v>
      </c>
      <c r="C240" s="62"/>
      <c r="D240" s="62"/>
      <c r="E240" s="24"/>
      <c r="F240" s="24"/>
      <c r="G240" s="24"/>
      <c r="H240" s="24"/>
    </row>
    <row r="241" spans="1:8" s="34" customFormat="1" ht="15" customHeight="1">
      <c r="A241" s="67" t="s">
        <v>24</v>
      </c>
      <c r="B241" s="23" t="s">
        <v>261</v>
      </c>
      <c r="C241" s="62"/>
      <c r="D241" s="62"/>
      <c r="E241" s="62"/>
      <c r="F241" s="62"/>
      <c r="G241" s="62"/>
      <c r="H241" s="62"/>
    </row>
    <row r="242" spans="1:8" s="34" customFormat="1" ht="12" customHeight="1">
      <c r="A242" s="67"/>
      <c r="B242" s="23" t="s">
        <v>282</v>
      </c>
      <c r="C242" s="62"/>
      <c r="D242" s="62"/>
      <c r="E242" s="62"/>
      <c r="F242" s="62"/>
      <c r="G242" s="62"/>
      <c r="H242" s="62"/>
    </row>
    <row r="243" spans="1:8" s="34" customFormat="1" ht="15.75" customHeight="1">
      <c r="A243" s="67"/>
      <c r="B243" s="23" t="s">
        <v>283</v>
      </c>
      <c r="C243" s="62"/>
      <c r="D243" s="62"/>
      <c r="E243" s="62"/>
      <c r="F243" s="62"/>
      <c r="G243" s="62"/>
      <c r="H243" s="62"/>
    </row>
    <row r="244" spans="1:8" s="34" customFormat="1" ht="89.25" customHeight="1">
      <c r="A244" s="22" t="s">
        <v>25</v>
      </c>
      <c r="B244" s="23" t="s">
        <v>41</v>
      </c>
      <c r="C244" s="62"/>
      <c r="D244" s="62"/>
      <c r="E244" s="24"/>
      <c r="F244" s="24"/>
      <c r="G244" s="24"/>
      <c r="H244" s="24"/>
    </row>
    <row r="245" spans="1:8" s="34" customFormat="1" ht="26.25" customHeight="1">
      <c r="A245" s="22" t="s">
        <v>26</v>
      </c>
      <c r="B245" s="23" t="s">
        <v>285</v>
      </c>
      <c r="C245" s="62"/>
      <c r="D245" s="62"/>
      <c r="E245" s="24"/>
      <c r="F245" s="24"/>
      <c r="G245" s="24"/>
      <c r="H245" s="24"/>
    </row>
    <row r="246" spans="1:8" s="34" customFormat="1" ht="28.5" customHeight="1">
      <c r="A246" s="22" t="s">
        <v>27</v>
      </c>
      <c r="B246" s="23" t="s">
        <v>286</v>
      </c>
      <c r="C246" s="62" t="s">
        <v>2</v>
      </c>
      <c r="D246" s="62"/>
      <c r="E246" s="24" t="s">
        <v>2</v>
      </c>
      <c r="F246" s="24" t="s">
        <v>2</v>
      </c>
      <c r="G246" s="24" t="s">
        <v>2</v>
      </c>
      <c r="H246" s="24" t="s">
        <v>2</v>
      </c>
    </row>
    <row r="247" spans="1:8" s="34" customFormat="1" ht="91.5" customHeight="1">
      <c r="A247" s="22" t="s">
        <v>42</v>
      </c>
      <c r="B247" s="23" t="s">
        <v>43</v>
      </c>
      <c r="C247" s="64"/>
      <c r="D247" s="65"/>
      <c r="E247" s="24"/>
      <c r="F247" s="24"/>
      <c r="G247" s="24"/>
      <c r="H247" s="24"/>
    </row>
    <row r="248" spans="1:8" s="34" customFormat="1" ht="15.75" customHeight="1">
      <c r="A248" s="22" t="s">
        <v>284</v>
      </c>
      <c r="B248" s="23" t="s">
        <v>287</v>
      </c>
      <c r="C248" s="64"/>
      <c r="D248" s="65"/>
      <c r="E248" s="24"/>
      <c r="F248" s="24"/>
      <c r="G248" s="24"/>
      <c r="H248" s="24"/>
    </row>
    <row r="249" spans="1:8" s="34" customFormat="1" ht="33.75" customHeight="1">
      <c r="A249" s="22">
        <v>7</v>
      </c>
      <c r="B249" s="23" t="s">
        <v>44</v>
      </c>
      <c r="C249" s="64"/>
      <c r="D249" s="65"/>
      <c r="E249" s="24"/>
      <c r="F249" s="24"/>
      <c r="G249" s="24"/>
      <c r="H249" s="24"/>
    </row>
    <row r="250" spans="1:8" s="34" customFormat="1" ht="36" customHeight="1">
      <c r="A250" s="22" t="s">
        <v>46</v>
      </c>
      <c r="B250" s="23" t="s">
        <v>45</v>
      </c>
      <c r="C250" s="64"/>
      <c r="D250" s="65"/>
      <c r="E250" s="24"/>
      <c r="F250" s="24"/>
      <c r="G250" s="24"/>
      <c r="H250" s="24"/>
    </row>
    <row r="251" spans="1:8" s="34" customFormat="1" ht="40.5" customHeight="1">
      <c r="A251" s="22" t="s">
        <v>49</v>
      </c>
      <c r="B251" s="23" t="s">
        <v>47</v>
      </c>
      <c r="C251" s="64"/>
      <c r="D251" s="65"/>
      <c r="E251" s="24"/>
      <c r="F251" s="24"/>
      <c r="G251" s="24"/>
      <c r="H251" s="24"/>
    </row>
    <row r="252" spans="1:8" s="34" customFormat="1" ht="24">
      <c r="A252" s="22" t="s">
        <v>51</v>
      </c>
      <c r="B252" s="29" t="s">
        <v>289</v>
      </c>
      <c r="C252" s="62">
        <v>2021</v>
      </c>
      <c r="D252" s="63"/>
      <c r="E252" s="24">
        <v>0.4</v>
      </c>
      <c r="F252" s="24">
        <v>1</v>
      </c>
      <c r="G252" s="32">
        <v>30</v>
      </c>
      <c r="H252" s="40">
        <v>22153.439999999999</v>
      </c>
    </row>
    <row r="253" spans="1:8" s="34" customFormat="1" ht="36">
      <c r="A253" s="22" t="s">
        <v>52</v>
      </c>
      <c r="B253" s="29" t="s">
        <v>290</v>
      </c>
      <c r="C253" s="62">
        <v>2021</v>
      </c>
      <c r="D253" s="63"/>
      <c r="E253" s="24">
        <v>0.22</v>
      </c>
      <c r="F253" s="24">
        <v>1</v>
      </c>
      <c r="G253" s="32">
        <v>10</v>
      </c>
      <c r="H253" s="40">
        <v>12746.24</v>
      </c>
    </row>
    <row r="254" spans="1:8" s="34" customFormat="1" ht="36">
      <c r="A254" s="22" t="s">
        <v>51</v>
      </c>
      <c r="B254" s="29" t="s">
        <v>291</v>
      </c>
      <c r="C254" s="62">
        <v>2021</v>
      </c>
      <c r="D254" s="63"/>
      <c r="E254" s="24">
        <v>0.4</v>
      </c>
      <c r="F254" s="24">
        <v>1</v>
      </c>
      <c r="G254" s="32">
        <v>15</v>
      </c>
      <c r="H254" s="40">
        <v>19482.560000000001</v>
      </c>
    </row>
    <row r="255" spans="1:8" s="34" customFormat="1" ht="36">
      <c r="A255" s="22" t="s">
        <v>52</v>
      </c>
      <c r="B255" s="29" t="s">
        <v>292</v>
      </c>
      <c r="C255" s="62">
        <v>2021</v>
      </c>
      <c r="D255" s="63"/>
      <c r="E255" s="24">
        <v>0.22</v>
      </c>
      <c r="F255" s="24">
        <v>1</v>
      </c>
      <c r="G255" s="32">
        <v>7</v>
      </c>
      <c r="H255" s="40">
        <v>12629.9</v>
      </c>
    </row>
    <row r="256" spans="1:8" s="34" customFormat="1" ht="36">
      <c r="A256" s="22" t="s">
        <v>52</v>
      </c>
      <c r="B256" s="29" t="s">
        <v>293</v>
      </c>
      <c r="C256" s="62">
        <v>2021</v>
      </c>
      <c r="D256" s="63"/>
      <c r="E256" s="24">
        <v>0.22</v>
      </c>
      <c r="F256" s="24">
        <v>1</v>
      </c>
      <c r="G256" s="32">
        <v>7</v>
      </c>
      <c r="H256" s="40">
        <v>12456.95</v>
      </c>
    </row>
    <row r="257" spans="1:8" s="34" customFormat="1" ht="36">
      <c r="A257" s="22" t="s">
        <v>52</v>
      </c>
      <c r="B257" s="29" t="s">
        <v>294</v>
      </c>
      <c r="C257" s="62">
        <v>2021</v>
      </c>
      <c r="D257" s="63"/>
      <c r="E257" s="24">
        <v>0.22</v>
      </c>
      <c r="F257" s="24">
        <v>1</v>
      </c>
      <c r="G257" s="32">
        <v>10</v>
      </c>
      <c r="H257" s="40">
        <v>12629.9</v>
      </c>
    </row>
    <row r="258" spans="1:8" s="34" customFormat="1" ht="36">
      <c r="A258" s="22" t="s">
        <v>52</v>
      </c>
      <c r="B258" s="29" t="s">
        <v>295</v>
      </c>
      <c r="C258" s="62">
        <v>2021</v>
      </c>
      <c r="D258" s="63"/>
      <c r="E258" s="24">
        <v>0.22</v>
      </c>
      <c r="F258" s="24">
        <v>1</v>
      </c>
      <c r="G258" s="32">
        <v>5</v>
      </c>
      <c r="H258" s="40">
        <v>13393.13</v>
      </c>
    </row>
    <row r="259" spans="1:8" s="34" customFormat="1" ht="36">
      <c r="A259" s="22" t="s">
        <v>52</v>
      </c>
      <c r="B259" s="29" t="s">
        <v>296</v>
      </c>
      <c r="C259" s="62">
        <v>2021</v>
      </c>
      <c r="D259" s="63"/>
      <c r="E259" s="24">
        <v>0.22</v>
      </c>
      <c r="F259" s="24">
        <v>1</v>
      </c>
      <c r="G259" s="32">
        <v>10</v>
      </c>
      <c r="H259" s="40">
        <v>12746.24</v>
      </c>
    </row>
    <row r="260" spans="1:8" s="34" customFormat="1" ht="36">
      <c r="A260" s="22" t="s">
        <v>52</v>
      </c>
      <c r="B260" s="29" t="s">
        <v>297</v>
      </c>
      <c r="C260" s="62">
        <v>2021</v>
      </c>
      <c r="D260" s="63"/>
      <c r="E260" s="24">
        <v>0.22</v>
      </c>
      <c r="F260" s="24">
        <v>1</v>
      </c>
      <c r="G260" s="32">
        <v>8</v>
      </c>
      <c r="H260" s="40">
        <v>13393.08</v>
      </c>
    </row>
    <row r="261" spans="1:8" s="34" customFormat="1" ht="36">
      <c r="A261" s="22" t="s">
        <v>52</v>
      </c>
      <c r="B261" s="29" t="s">
        <v>298</v>
      </c>
      <c r="C261" s="62">
        <v>2021</v>
      </c>
      <c r="D261" s="63"/>
      <c r="E261" s="24">
        <v>0.22</v>
      </c>
      <c r="F261" s="24">
        <v>1</v>
      </c>
      <c r="G261" s="32">
        <v>5</v>
      </c>
      <c r="H261" s="40">
        <v>12654.06</v>
      </c>
    </row>
    <row r="262" spans="1:8" s="34" customFormat="1" ht="36">
      <c r="A262" s="22" t="s">
        <v>52</v>
      </c>
      <c r="B262" s="29" t="s">
        <v>299</v>
      </c>
      <c r="C262" s="62">
        <v>2021</v>
      </c>
      <c r="D262" s="63"/>
      <c r="E262" s="24">
        <v>0.22</v>
      </c>
      <c r="F262" s="24">
        <v>1</v>
      </c>
      <c r="G262" s="32">
        <v>10</v>
      </c>
      <c r="H262" s="40">
        <v>13393.13</v>
      </c>
    </row>
    <row r="263" spans="1:8" s="34" customFormat="1" ht="24">
      <c r="A263" s="22" t="s">
        <v>52</v>
      </c>
      <c r="B263" s="29" t="s">
        <v>300</v>
      </c>
      <c r="C263" s="62">
        <v>2021</v>
      </c>
      <c r="D263" s="63"/>
      <c r="E263" s="24">
        <v>0.22</v>
      </c>
      <c r="F263" s="24">
        <v>1</v>
      </c>
      <c r="G263" s="32">
        <v>5</v>
      </c>
      <c r="H263" s="40">
        <v>12746.24</v>
      </c>
    </row>
    <row r="264" spans="1:8" s="34" customFormat="1" ht="24">
      <c r="A264" s="22" t="s">
        <v>52</v>
      </c>
      <c r="B264" s="29" t="s">
        <v>301</v>
      </c>
      <c r="C264" s="62">
        <v>2021</v>
      </c>
      <c r="D264" s="63"/>
      <c r="E264" s="24">
        <v>0.22</v>
      </c>
      <c r="F264" s="24">
        <v>1</v>
      </c>
      <c r="G264" s="32">
        <v>5</v>
      </c>
      <c r="H264" s="40">
        <v>12746.24</v>
      </c>
    </row>
    <row r="265" spans="1:8" s="34" customFormat="1" ht="36">
      <c r="A265" s="22" t="s">
        <v>52</v>
      </c>
      <c r="B265" s="29" t="s">
        <v>302</v>
      </c>
      <c r="C265" s="62">
        <v>2021</v>
      </c>
      <c r="D265" s="63"/>
      <c r="E265" s="24">
        <v>0.22</v>
      </c>
      <c r="F265" s="24">
        <v>1</v>
      </c>
      <c r="G265" s="32">
        <v>10</v>
      </c>
      <c r="H265" s="40">
        <v>12746.24</v>
      </c>
    </row>
    <row r="266" spans="1:8" s="34" customFormat="1" ht="36">
      <c r="A266" s="22" t="s">
        <v>52</v>
      </c>
      <c r="B266" s="29" t="s">
        <v>303</v>
      </c>
      <c r="C266" s="62">
        <v>2021</v>
      </c>
      <c r="D266" s="63"/>
      <c r="E266" s="24">
        <v>0.22</v>
      </c>
      <c r="F266" s="24">
        <v>1</v>
      </c>
      <c r="G266" s="32">
        <v>3</v>
      </c>
      <c r="H266" s="40">
        <v>12654.06</v>
      </c>
    </row>
    <row r="267" spans="1:8" s="34" customFormat="1" ht="24">
      <c r="A267" s="22" t="s">
        <v>51</v>
      </c>
      <c r="B267" s="29" t="s">
        <v>304</v>
      </c>
      <c r="C267" s="62">
        <v>2021</v>
      </c>
      <c r="D267" s="63"/>
      <c r="E267" s="24">
        <v>0.4</v>
      </c>
      <c r="F267" s="24">
        <v>1</v>
      </c>
      <c r="G267" s="32">
        <v>30</v>
      </c>
      <c r="H267" s="40">
        <v>22157.99</v>
      </c>
    </row>
    <row r="268" spans="1:8" s="34" customFormat="1" ht="24">
      <c r="A268" s="22" t="s">
        <v>51</v>
      </c>
      <c r="B268" s="29" t="s">
        <v>305</v>
      </c>
      <c r="C268" s="62">
        <v>2021</v>
      </c>
      <c r="D268" s="63"/>
      <c r="E268" s="24">
        <v>0.4</v>
      </c>
      <c r="F268" s="24">
        <v>1</v>
      </c>
      <c r="G268" s="32">
        <v>18</v>
      </c>
      <c r="H268" s="40">
        <v>21803.48</v>
      </c>
    </row>
    <row r="269" spans="1:8" s="34" customFormat="1" ht="24">
      <c r="A269" s="22" t="s">
        <v>51</v>
      </c>
      <c r="B269" s="29" t="s">
        <v>306</v>
      </c>
      <c r="C269" s="62">
        <v>2021</v>
      </c>
      <c r="D269" s="63"/>
      <c r="E269" s="24">
        <v>0.4</v>
      </c>
      <c r="F269" s="24">
        <v>1</v>
      </c>
      <c r="G269" s="32">
        <v>15</v>
      </c>
      <c r="H269" s="40">
        <v>19708.43</v>
      </c>
    </row>
    <row r="270" spans="1:8" s="34" customFormat="1" ht="36">
      <c r="A270" s="22" t="s">
        <v>52</v>
      </c>
      <c r="B270" s="29" t="s">
        <v>307</v>
      </c>
      <c r="C270" s="62">
        <v>2021</v>
      </c>
      <c r="D270" s="63"/>
      <c r="E270" s="24">
        <v>0.22</v>
      </c>
      <c r="F270" s="24">
        <v>1</v>
      </c>
      <c r="G270" s="32">
        <v>10</v>
      </c>
      <c r="H270" s="40">
        <v>12746.24</v>
      </c>
    </row>
    <row r="271" spans="1:8" s="34" customFormat="1" ht="36">
      <c r="A271" s="22" t="s">
        <v>52</v>
      </c>
      <c r="B271" s="29" t="s">
        <v>308</v>
      </c>
      <c r="C271" s="62">
        <v>2021</v>
      </c>
      <c r="D271" s="63"/>
      <c r="E271" s="24">
        <v>0.22</v>
      </c>
      <c r="F271" s="24">
        <v>1</v>
      </c>
      <c r="G271" s="32">
        <v>10</v>
      </c>
      <c r="H271" s="40">
        <v>12746.24</v>
      </c>
    </row>
    <row r="272" spans="1:8" s="34" customFormat="1" ht="36">
      <c r="A272" s="22" t="s">
        <v>52</v>
      </c>
      <c r="B272" s="29" t="s">
        <v>309</v>
      </c>
      <c r="C272" s="62">
        <v>2021</v>
      </c>
      <c r="D272" s="63"/>
      <c r="E272" s="24">
        <v>0.22</v>
      </c>
      <c r="F272" s="24">
        <v>1</v>
      </c>
      <c r="G272" s="32">
        <v>5</v>
      </c>
      <c r="H272" s="40">
        <v>12746.24</v>
      </c>
    </row>
    <row r="273" spans="1:8" s="34" customFormat="1" ht="24">
      <c r="A273" s="22" t="s">
        <v>51</v>
      </c>
      <c r="B273" s="29" t="s">
        <v>310</v>
      </c>
      <c r="C273" s="62">
        <v>2021</v>
      </c>
      <c r="D273" s="63"/>
      <c r="E273" s="24">
        <v>0.4</v>
      </c>
      <c r="F273" s="24">
        <v>1</v>
      </c>
      <c r="G273" s="32">
        <v>15</v>
      </c>
      <c r="H273" s="40">
        <v>22866.400000000001</v>
      </c>
    </row>
    <row r="274" spans="1:8" s="34" customFormat="1" ht="24">
      <c r="A274" s="22" t="s">
        <v>51</v>
      </c>
      <c r="B274" s="29" t="s">
        <v>311</v>
      </c>
      <c r="C274" s="62">
        <v>2021</v>
      </c>
      <c r="D274" s="63"/>
      <c r="E274" s="24">
        <v>0.4</v>
      </c>
      <c r="F274" s="24">
        <v>1</v>
      </c>
      <c r="G274" s="32">
        <v>25</v>
      </c>
      <c r="H274" s="40">
        <v>23064.35</v>
      </c>
    </row>
    <row r="275" spans="1:8" s="34" customFormat="1" ht="36">
      <c r="A275" s="22" t="s">
        <v>51</v>
      </c>
      <c r="B275" s="29" t="s">
        <v>312</v>
      </c>
      <c r="C275" s="62">
        <v>2021</v>
      </c>
      <c r="D275" s="63"/>
      <c r="E275" s="24">
        <v>0.4</v>
      </c>
      <c r="F275" s="24">
        <v>1</v>
      </c>
      <c r="G275" s="32">
        <v>15</v>
      </c>
      <c r="H275" s="40">
        <v>21769.77</v>
      </c>
    </row>
    <row r="276" spans="1:8" s="34" customFormat="1" ht="36">
      <c r="A276" s="22" t="s">
        <v>52</v>
      </c>
      <c r="B276" s="29" t="s">
        <v>313</v>
      </c>
      <c r="C276" s="62">
        <v>2021</v>
      </c>
      <c r="D276" s="63"/>
      <c r="E276" s="24">
        <v>0.22</v>
      </c>
      <c r="F276" s="24">
        <v>1</v>
      </c>
      <c r="G276" s="32">
        <v>7</v>
      </c>
      <c r="H276" s="40">
        <v>12746.24</v>
      </c>
    </row>
    <row r="277" spans="1:8" s="34" customFormat="1" ht="36">
      <c r="A277" s="22" t="s">
        <v>52</v>
      </c>
      <c r="B277" s="29" t="s">
        <v>314</v>
      </c>
      <c r="C277" s="62">
        <v>2021</v>
      </c>
      <c r="D277" s="63"/>
      <c r="E277" s="24">
        <v>0.22</v>
      </c>
      <c r="F277" s="24">
        <v>1</v>
      </c>
      <c r="G277" s="32">
        <v>10</v>
      </c>
      <c r="H277" s="40">
        <v>12654.06</v>
      </c>
    </row>
    <row r="278" spans="1:8" s="34" customFormat="1" ht="36">
      <c r="A278" s="22" t="s">
        <v>52</v>
      </c>
      <c r="B278" s="29" t="s">
        <v>315</v>
      </c>
      <c r="C278" s="62">
        <v>2021</v>
      </c>
      <c r="D278" s="63"/>
      <c r="E278" s="24">
        <v>0.22</v>
      </c>
      <c r="F278" s="24">
        <v>1</v>
      </c>
      <c r="G278" s="32">
        <v>10</v>
      </c>
      <c r="H278" s="40">
        <v>12746.24</v>
      </c>
    </row>
    <row r="279" spans="1:8" s="34" customFormat="1" ht="36">
      <c r="A279" s="22" t="s">
        <v>52</v>
      </c>
      <c r="B279" s="29" t="s">
        <v>316</v>
      </c>
      <c r="C279" s="62">
        <v>2021</v>
      </c>
      <c r="D279" s="63"/>
      <c r="E279" s="24">
        <v>0.22</v>
      </c>
      <c r="F279" s="24">
        <v>1</v>
      </c>
      <c r="G279" s="32">
        <v>5</v>
      </c>
      <c r="H279" s="40">
        <v>12746.24</v>
      </c>
    </row>
    <row r="280" spans="1:8" s="34" customFormat="1" ht="24">
      <c r="A280" s="22" t="s">
        <v>52</v>
      </c>
      <c r="B280" s="29" t="s">
        <v>317</v>
      </c>
      <c r="C280" s="62">
        <v>2021</v>
      </c>
      <c r="D280" s="63"/>
      <c r="E280" s="24">
        <v>0.22</v>
      </c>
      <c r="F280" s="24">
        <v>1</v>
      </c>
      <c r="G280" s="32">
        <v>5</v>
      </c>
      <c r="H280" s="40">
        <v>12746.24</v>
      </c>
    </row>
    <row r="281" spans="1:8" s="34" customFormat="1" ht="36">
      <c r="A281" s="22" t="s">
        <v>51</v>
      </c>
      <c r="B281" s="29" t="s">
        <v>318</v>
      </c>
      <c r="C281" s="62">
        <v>2021</v>
      </c>
      <c r="D281" s="63"/>
      <c r="E281" s="24">
        <v>0.4</v>
      </c>
      <c r="F281" s="24">
        <v>1</v>
      </c>
      <c r="G281" s="32">
        <v>25</v>
      </c>
      <c r="H281" s="40">
        <v>10956.3</v>
      </c>
    </row>
    <row r="282" spans="1:8" s="34" customFormat="1" ht="36">
      <c r="A282" s="22" t="s">
        <v>51</v>
      </c>
      <c r="B282" s="29" t="s">
        <v>319</v>
      </c>
      <c r="C282" s="62">
        <v>2021</v>
      </c>
      <c r="D282" s="63"/>
      <c r="E282" s="24">
        <v>0.4</v>
      </c>
      <c r="F282" s="24">
        <v>1</v>
      </c>
      <c r="G282" s="32">
        <v>15</v>
      </c>
      <c r="H282" s="40">
        <v>22613.759999999998</v>
      </c>
    </row>
    <row r="283" spans="1:8" s="34" customFormat="1" ht="24">
      <c r="A283" s="22" t="s">
        <v>51</v>
      </c>
      <c r="B283" s="29" t="s">
        <v>320</v>
      </c>
      <c r="C283" s="62">
        <v>2021</v>
      </c>
      <c r="D283" s="63"/>
      <c r="E283" s="24">
        <v>0.4</v>
      </c>
      <c r="F283" s="24">
        <v>1</v>
      </c>
      <c r="G283" s="32">
        <v>15</v>
      </c>
      <c r="H283" s="40">
        <v>21712.2</v>
      </c>
    </row>
    <row r="284" spans="1:8" s="34" customFormat="1" ht="24">
      <c r="A284" s="22" t="s">
        <v>51</v>
      </c>
      <c r="B284" s="29" t="s">
        <v>321</v>
      </c>
      <c r="C284" s="62">
        <v>2021</v>
      </c>
      <c r="D284" s="63"/>
      <c r="E284" s="24">
        <v>0.4</v>
      </c>
      <c r="F284" s="24">
        <v>1</v>
      </c>
      <c r="G284" s="32">
        <v>15</v>
      </c>
      <c r="H284" s="40">
        <v>22780.18</v>
      </c>
    </row>
    <row r="285" spans="1:8" s="34" customFormat="1" ht="24">
      <c r="A285" s="22" t="s">
        <v>52</v>
      </c>
      <c r="B285" s="29" t="s">
        <v>322</v>
      </c>
      <c r="C285" s="62">
        <v>2021</v>
      </c>
      <c r="D285" s="63"/>
      <c r="E285" s="24">
        <v>0.22</v>
      </c>
      <c r="F285" s="24">
        <v>1</v>
      </c>
      <c r="G285" s="32">
        <v>5</v>
      </c>
      <c r="H285" s="40">
        <v>12668.92</v>
      </c>
    </row>
    <row r="286" spans="1:8" s="34" customFormat="1" ht="24">
      <c r="A286" s="22" t="s">
        <v>52</v>
      </c>
      <c r="B286" s="29" t="s">
        <v>323</v>
      </c>
      <c r="C286" s="62">
        <v>2021</v>
      </c>
      <c r="D286" s="63"/>
      <c r="E286" s="24">
        <v>0.22</v>
      </c>
      <c r="F286" s="24">
        <v>1</v>
      </c>
      <c r="G286" s="32">
        <v>12</v>
      </c>
      <c r="H286" s="40">
        <v>16180.82</v>
      </c>
    </row>
    <row r="287" spans="1:8" s="34" customFormat="1" ht="24">
      <c r="A287" s="22" t="s">
        <v>51</v>
      </c>
      <c r="B287" s="29" t="s">
        <v>324</v>
      </c>
      <c r="C287" s="62">
        <v>2021</v>
      </c>
      <c r="D287" s="63"/>
      <c r="E287" s="24">
        <v>0.4</v>
      </c>
      <c r="F287" s="24">
        <v>1</v>
      </c>
      <c r="G287" s="32">
        <v>15</v>
      </c>
      <c r="H287" s="40">
        <v>21696.62</v>
      </c>
    </row>
    <row r="288" spans="1:8" s="34" customFormat="1" ht="24">
      <c r="A288" s="22" t="s">
        <v>51</v>
      </c>
      <c r="B288" s="29" t="s">
        <v>325</v>
      </c>
      <c r="C288" s="62">
        <v>2021</v>
      </c>
      <c r="D288" s="63"/>
      <c r="E288" s="24">
        <v>0.4</v>
      </c>
      <c r="F288" s="24">
        <v>1</v>
      </c>
      <c r="G288" s="32">
        <v>15</v>
      </c>
      <c r="H288" s="40">
        <v>21696.62</v>
      </c>
    </row>
    <row r="289" spans="1:8" s="34" customFormat="1" ht="24">
      <c r="A289" s="22" t="s">
        <v>51</v>
      </c>
      <c r="B289" s="29" t="s">
        <v>326</v>
      </c>
      <c r="C289" s="62">
        <v>2021</v>
      </c>
      <c r="D289" s="63"/>
      <c r="E289" s="24">
        <v>0.4</v>
      </c>
      <c r="F289" s="24">
        <v>1</v>
      </c>
      <c r="G289" s="32">
        <v>15</v>
      </c>
      <c r="H289" s="40">
        <v>21712.2</v>
      </c>
    </row>
    <row r="290" spans="1:8" s="34" customFormat="1" ht="36">
      <c r="A290" s="22" t="s">
        <v>51</v>
      </c>
      <c r="B290" s="29" t="s">
        <v>327</v>
      </c>
      <c r="C290" s="62">
        <v>2021</v>
      </c>
      <c r="D290" s="63"/>
      <c r="E290" s="24">
        <v>0.4</v>
      </c>
      <c r="F290" s="24">
        <v>1</v>
      </c>
      <c r="G290" s="32">
        <v>15</v>
      </c>
      <c r="H290" s="40">
        <v>21712.2</v>
      </c>
    </row>
    <row r="291" spans="1:8" s="34" customFormat="1" ht="24">
      <c r="A291" s="22" t="s">
        <v>51</v>
      </c>
      <c r="B291" s="29" t="s">
        <v>328</v>
      </c>
      <c r="C291" s="62">
        <v>2021</v>
      </c>
      <c r="D291" s="63"/>
      <c r="E291" s="24">
        <v>0.4</v>
      </c>
      <c r="F291" s="24">
        <v>1</v>
      </c>
      <c r="G291" s="32">
        <v>20</v>
      </c>
      <c r="H291" s="40">
        <v>21606.62</v>
      </c>
    </row>
    <row r="292" spans="1:8" s="34" customFormat="1" ht="24">
      <c r="A292" s="22" t="s">
        <v>51</v>
      </c>
      <c r="B292" s="29" t="s">
        <v>329</v>
      </c>
      <c r="C292" s="62">
        <v>2021</v>
      </c>
      <c r="D292" s="63"/>
      <c r="E292" s="24">
        <v>0.4</v>
      </c>
      <c r="F292" s="24">
        <v>1</v>
      </c>
      <c r="G292" s="32">
        <v>15</v>
      </c>
      <c r="H292" s="40">
        <v>21606.62</v>
      </c>
    </row>
    <row r="293" spans="1:8" s="34" customFormat="1" ht="24">
      <c r="A293" s="22" t="s">
        <v>51</v>
      </c>
      <c r="B293" s="29" t="s">
        <v>330</v>
      </c>
      <c r="C293" s="62">
        <v>2021</v>
      </c>
      <c r="D293" s="63"/>
      <c r="E293" s="24">
        <v>0.4</v>
      </c>
      <c r="F293" s="24">
        <v>1</v>
      </c>
      <c r="G293" s="32">
        <v>15</v>
      </c>
      <c r="H293" s="40">
        <v>21606.62</v>
      </c>
    </row>
    <row r="294" spans="1:8" s="34" customFormat="1" ht="24">
      <c r="A294" s="22" t="s">
        <v>51</v>
      </c>
      <c r="B294" s="29" t="s">
        <v>331</v>
      </c>
      <c r="C294" s="62">
        <v>2021</v>
      </c>
      <c r="D294" s="63"/>
      <c r="E294" s="24">
        <v>0.4</v>
      </c>
      <c r="F294" s="24">
        <v>1</v>
      </c>
      <c r="G294" s="32">
        <v>15</v>
      </c>
      <c r="H294" s="40">
        <v>21726.85</v>
      </c>
    </row>
    <row r="295" spans="1:8" s="34" customFormat="1" ht="24">
      <c r="A295" s="22" t="s">
        <v>51</v>
      </c>
      <c r="B295" s="29" t="s">
        <v>332</v>
      </c>
      <c r="C295" s="62">
        <v>2021</v>
      </c>
      <c r="D295" s="63"/>
      <c r="E295" s="24">
        <v>0.4</v>
      </c>
      <c r="F295" s="24">
        <v>1</v>
      </c>
      <c r="G295" s="32">
        <v>15</v>
      </c>
      <c r="H295" s="40">
        <v>21726.85</v>
      </c>
    </row>
    <row r="296" spans="1:8" s="34" customFormat="1" ht="24">
      <c r="A296" s="22" t="s">
        <v>51</v>
      </c>
      <c r="B296" s="29" t="s">
        <v>333</v>
      </c>
      <c r="C296" s="62">
        <v>2021</v>
      </c>
      <c r="D296" s="63"/>
      <c r="E296" s="24">
        <v>0.4</v>
      </c>
      <c r="F296" s="24">
        <v>1</v>
      </c>
      <c r="G296" s="32">
        <v>15</v>
      </c>
      <c r="H296" s="40">
        <v>22804.46</v>
      </c>
    </row>
    <row r="297" spans="1:8" s="34" customFormat="1" ht="24">
      <c r="A297" s="22" t="s">
        <v>51</v>
      </c>
      <c r="B297" s="29" t="s">
        <v>334</v>
      </c>
      <c r="C297" s="62">
        <v>2021</v>
      </c>
      <c r="D297" s="63"/>
      <c r="E297" s="24">
        <v>0.4</v>
      </c>
      <c r="F297" s="24">
        <v>1</v>
      </c>
      <c r="G297" s="32">
        <v>15</v>
      </c>
      <c r="H297" s="40">
        <v>21938.720000000001</v>
      </c>
    </row>
    <row r="298" spans="1:8" s="34" customFormat="1" ht="24">
      <c r="A298" s="22" t="s">
        <v>51</v>
      </c>
      <c r="B298" s="29" t="s">
        <v>335</v>
      </c>
      <c r="C298" s="62">
        <v>2021</v>
      </c>
      <c r="D298" s="63"/>
      <c r="E298" s="24">
        <v>0.4</v>
      </c>
      <c r="F298" s="24">
        <v>1</v>
      </c>
      <c r="G298" s="32">
        <v>15</v>
      </c>
      <c r="H298" s="40">
        <v>21939.4</v>
      </c>
    </row>
    <row r="299" spans="1:8" s="34" customFormat="1" ht="24">
      <c r="A299" s="22" t="s">
        <v>51</v>
      </c>
      <c r="B299" s="29" t="s">
        <v>336</v>
      </c>
      <c r="C299" s="62">
        <v>2021</v>
      </c>
      <c r="D299" s="63"/>
      <c r="E299" s="24">
        <v>0.4</v>
      </c>
      <c r="F299" s="24">
        <v>1</v>
      </c>
      <c r="G299" s="32">
        <v>15</v>
      </c>
      <c r="H299" s="40">
        <v>21939.4</v>
      </c>
    </row>
    <row r="300" spans="1:8" s="34" customFormat="1" ht="24">
      <c r="A300" s="22" t="s">
        <v>51</v>
      </c>
      <c r="B300" s="29" t="s">
        <v>337</v>
      </c>
      <c r="C300" s="62">
        <v>2021</v>
      </c>
      <c r="D300" s="63"/>
      <c r="E300" s="24">
        <v>0.4</v>
      </c>
      <c r="F300" s="24">
        <v>1</v>
      </c>
      <c r="G300" s="32">
        <v>15</v>
      </c>
      <c r="H300" s="40">
        <v>21854.98</v>
      </c>
    </row>
    <row r="301" spans="1:8" s="34" customFormat="1" ht="24">
      <c r="A301" s="22" t="s">
        <v>51</v>
      </c>
      <c r="B301" s="29" t="s">
        <v>338</v>
      </c>
      <c r="C301" s="62">
        <v>2021</v>
      </c>
      <c r="D301" s="63"/>
      <c r="E301" s="24">
        <v>0.4</v>
      </c>
      <c r="F301" s="24">
        <v>1</v>
      </c>
      <c r="G301" s="32">
        <v>15</v>
      </c>
      <c r="H301" s="40">
        <v>22780.18</v>
      </c>
    </row>
    <row r="302" spans="1:8" s="34" customFormat="1" ht="24">
      <c r="A302" s="22" t="s">
        <v>51</v>
      </c>
      <c r="B302" s="29" t="s">
        <v>339</v>
      </c>
      <c r="C302" s="62">
        <v>2021</v>
      </c>
      <c r="D302" s="63"/>
      <c r="E302" s="24">
        <v>0.4</v>
      </c>
      <c r="F302" s="24">
        <v>1</v>
      </c>
      <c r="G302" s="32">
        <v>15</v>
      </c>
      <c r="H302" s="40">
        <v>22780.18</v>
      </c>
    </row>
    <row r="303" spans="1:8" s="34" customFormat="1" ht="24">
      <c r="A303" s="22" t="s">
        <v>51</v>
      </c>
      <c r="B303" s="29" t="s">
        <v>340</v>
      </c>
      <c r="C303" s="62">
        <v>2021</v>
      </c>
      <c r="D303" s="63"/>
      <c r="E303" s="24">
        <v>0.4</v>
      </c>
      <c r="F303" s="24">
        <v>1</v>
      </c>
      <c r="G303" s="32">
        <v>15</v>
      </c>
      <c r="H303" s="40">
        <v>22780.18</v>
      </c>
    </row>
    <row r="304" spans="1:8" s="34" customFormat="1" ht="24">
      <c r="A304" s="22" t="s">
        <v>51</v>
      </c>
      <c r="B304" s="29" t="s">
        <v>341</v>
      </c>
      <c r="C304" s="62">
        <v>2021</v>
      </c>
      <c r="D304" s="63"/>
      <c r="E304" s="24">
        <v>0.4</v>
      </c>
      <c r="F304" s="24">
        <v>1</v>
      </c>
      <c r="G304" s="32">
        <v>15</v>
      </c>
      <c r="H304" s="40">
        <v>22780.18</v>
      </c>
    </row>
    <row r="305" spans="1:8" s="34" customFormat="1" ht="36">
      <c r="A305" s="22" t="s">
        <v>52</v>
      </c>
      <c r="B305" s="29" t="s">
        <v>342</v>
      </c>
      <c r="C305" s="62">
        <v>2021</v>
      </c>
      <c r="D305" s="63"/>
      <c r="E305" s="24">
        <v>0.22</v>
      </c>
      <c r="F305" s="24">
        <v>1</v>
      </c>
      <c r="G305" s="32">
        <v>6</v>
      </c>
      <c r="H305" s="40">
        <v>12746.24</v>
      </c>
    </row>
    <row r="306" spans="1:8" s="34" customFormat="1" ht="24">
      <c r="A306" s="22" t="s">
        <v>51</v>
      </c>
      <c r="B306" s="29" t="s">
        <v>343</v>
      </c>
      <c r="C306" s="62">
        <v>2021</v>
      </c>
      <c r="D306" s="63"/>
      <c r="E306" s="24">
        <v>0.4</v>
      </c>
      <c r="F306" s="24">
        <v>1</v>
      </c>
      <c r="G306" s="32">
        <v>15</v>
      </c>
      <c r="H306" s="40">
        <v>21726.85</v>
      </c>
    </row>
    <row r="307" spans="1:8" s="34" customFormat="1" ht="24">
      <c r="A307" s="22" t="s">
        <v>51</v>
      </c>
      <c r="B307" s="29" t="s">
        <v>344</v>
      </c>
      <c r="C307" s="62">
        <v>2021</v>
      </c>
      <c r="D307" s="63"/>
      <c r="E307" s="24">
        <v>0.4</v>
      </c>
      <c r="F307" s="24">
        <v>1</v>
      </c>
      <c r="G307" s="32">
        <v>15</v>
      </c>
      <c r="H307" s="40">
        <v>21869.27</v>
      </c>
    </row>
    <row r="308" spans="1:8" s="34" customFormat="1" ht="24">
      <c r="A308" s="22" t="s">
        <v>51</v>
      </c>
      <c r="B308" s="29" t="s">
        <v>345</v>
      </c>
      <c r="C308" s="62">
        <v>2021</v>
      </c>
      <c r="D308" s="63"/>
      <c r="E308" s="24">
        <v>0.4</v>
      </c>
      <c r="F308" s="24">
        <v>1</v>
      </c>
      <c r="G308" s="32">
        <v>25</v>
      </c>
      <c r="H308" s="40">
        <v>21813.56</v>
      </c>
    </row>
    <row r="309" spans="1:8" s="34" customFormat="1" ht="24">
      <c r="A309" s="22" t="s">
        <v>51</v>
      </c>
      <c r="B309" s="29" t="s">
        <v>346</v>
      </c>
      <c r="C309" s="62">
        <v>2021</v>
      </c>
      <c r="D309" s="63"/>
      <c r="E309" s="24">
        <v>0.4</v>
      </c>
      <c r="F309" s="24">
        <v>1</v>
      </c>
      <c r="G309" s="32">
        <v>15</v>
      </c>
      <c r="H309" s="40">
        <v>22804.46</v>
      </c>
    </row>
    <row r="310" spans="1:8" s="34" customFormat="1" ht="24">
      <c r="A310" s="22" t="s">
        <v>51</v>
      </c>
      <c r="B310" s="29" t="s">
        <v>347</v>
      </c>
      <c r="C310" s="62">
        <v>2021</v>
      </c>
      <c r="D310" s="63"/>
      <c r="E310" s="24">
        <v>0.4</v>
      </c>
      <c r="F310" s="24">
        <v>1</v>
      </c>
      <c r="G310" s="32">
        <v>25</v>
      </c>
      <c r="H310" s="40">
        <v>23967.200000000001</v>
      </c>
    </row>
    <row r="311" spans="1:8" s="34" customFormat="1" ht="24">
      <c r="A311" s="22" t="s">
        <v>51</v>
      </c>
      <c r="B311" s="29" t="s">
        <v>348</v>
      </c>
      <c r="C311" s="62">
        <v>2021</v>
      </c>
      <c r="D311" s="63"/>
      <c r="E311" s="24">
        <v>0.4</v>
      </c>
      <c r="F311" s="24">
        <v>1</v>
      </c>
      <c r="G311" s="32">
        <v>15</v>
      </c>
      <c r="H311" s="40">
        <v>21973.56</v>
      </c>
    </row>
    <row r="312" spans="1:8" s="34" customFormat="1" ht="24">
      <c r="A312" s="22" t="s">
        <v>51</v>
      </c>
      <c r="B312" s="29" t="s">
        <v>349</v>
      </c>
      <c r="C312" s="62">
        <v>2021</v>
      </c>
      <c r="D312" s="63"/>
      <c r="E312" s="24">
        <v>0.4</v>
      </c>
      <c r="F312" s="24">
        <v>1</v>
      </c>
      <c r="G312" s="32">
        <v>15</v>
      </c>
      <c r="H312" s="40">
        <v>21973.56</v>
      </c>
    </row>
    <row r="313" spans="1:8" s="34" customFormat="1" ht="24">
      <c r="A313" s="22" t="s">
        <v>51</v>
      </c>
      <c r="B313" s="29" t="s">
        <v>350</v>
      </c>
      <c r="C313" s="62">
        <v>2021</v>
      </c>
      <c r="D313" s="63"/>
      <c r="E313" s="24">
        <v>0.4</v>
      </c>
      <c r="F313" s="24">
        <v>1</v>
      </c>
      <c r="G313" s="32">
        <v>15</v>
      </c>
      <c r="H313" s="40">
        <v>21973.56</v>
      </c>
    </row>
    <row r="314" spans="1:8" s="34" customFormat="1" ht="24">
      <c r="A314" s="22" t="s">
        <v>51</v>
      </c>
      <c r="B314" s="29" t="s">
        <v>351</v>
      </c>
      <c r="C314" s="62">
        <v>2021</v>
      </c>
      <c r="D314" s="63"/>
      <c r="E314" s="24">
        <v>0.4</v>
      </c>
      <c r="F314" s="24">
        <v>1</v>
      </c>
      <c r="G314" s="32">
        <v>15</v>
      </c>
      <c r="H314" s="40">
        <v>21973.56</v>
      </c>
    </row>
    <row r="315" spans="1:8" s="34" customFormat="1" ht="24">
      <c r="A315" s="22" t="s">
        <v>51</v>
      </c>
      <c r="B315" s="29" t="s">
        <v>352</v>
      </c>
      <c r="C315" s="62">
        <v>2021</v>
      </c>
      <c r="D315" s="63"/>
      <c r="E315" s="24">
        <v>0.4</v>
      </c>
      <c r="F315" s="24">
        <v>1</v>
      </c>
      <c r="G315" s="32">
        <v>15</v>
      </c>
      <c r="H315" s="40">
        <v>22783.79</v>
      </c>
    </row>
    <row r="316" spans="1:8" s="34" customFormat="1" ht="36">
      <c r="A316" s="22" t="s">
        <v>52</v>
      </c>
      <c r="B316" s="29" t="s">
        <v>353</v>
      </c>
      <c r="C316" s="62">
        <v>2021</v>
      </c>
      <c r="D316" s="63"/>
      <c r="E316" s="24">
        <v>0.22</v>
      </c>
      <c r="F316" s="24">
        <v>1</v>
      </c>
      <c r="G316" s="32">
        <v>10</v>
      </c>
      <c r="H316" s="40">
        <v>12214.56</v>
      </c>
    </row>
    <row r="317" spans="1:8" s="34" customFormat="1" ht="36">
      <c r="A317" s="22" t="s">
        <v>51</v>
      </c>
      <c r="B317" s="29" t="s">
        <v>354</v>
      </c>
      <c r="C317" s="62">
        <v>2021</v>
      </c>
      <c r="D317" s="63"/>
      <c r="E317" s="24">
        <v>0.4</v>
      </c>
      <c r="F317" s="24">
        <v>1</v>
      </c>
      <c r="G317" s="32">
        <v>15</v>
      </c>
      <c r="H317" s="40">
        <v>21973.56</v>
      </c>
    </row>
    <row r="318" spans="1:8" s="34" customFormat="1" ht="24">
      <c r="A318" s="22" t="s">
        <v>52</v>
      </c>
      <c r="B318" s="29" t="s">
        <v>355</v>
      </c>
      <c r="C318" s="62">
        <v>2021</v>
      </c>
      <c r="D318" s="63"/>
      <c r="E318" s="24">
        <v>0.22</v>
      </c>
      <c r="F318" s="24">
        <v>1</v>
      </c>
      <c r="G318" s="32">
        <v>10</v>
      </c>
      <c r="H318" s="40">
        <v>12266.7</v>
      </c>
    </row>
    <row r="319" spans="1:8" s="34" customFormat="1" ht="24">
      <c r="A319" s="22" t="s">
        <v>51</v>
      </c>
      <c r="B319" s="29" t="s">
        <v>356</v>
      </c>
      <c r="C319" s="62">
        <v>2021</v>
      </c>
      <c r="D319" s="63"/>
      <c r="E319" s="24">
        <v>0.4</v>
      </c>
      <c r="F319" s="24">
        <v>1</v>
      </c>
      <c r="G319" s="32">
        <v>15</v>
      </c>
      <c r="H319" s="40">
        <v>21973.56</v>
      </c>
    </row>
    <row r="320" spans="1:8" s="34" customFormat="1" ht="24">
      <c r="A320" s="22" t="s">
        <v>51</v>
      </c>
      <c r="B320" s="29" t="s">
        <v>357</v>
      </c>
      <c r="C320" s="62">
        <v>2021</v>
      </c>
      <c r="D320" s="63"/>
      <c r="E320" s="24">
        <v>0.4</v>
      </c>
      <c r="F320" s="24">
        <v>1</v>
      </c>
      <c r="G320" s="32">
        <v>15</v>
      </c>
      <c r="H320" s="40">
        <v>21973.56</v>
      </c>
    </row>
    <row r="321" spans="1:8" s="34" customFormat="1" ht="24">
      <c r="A321" s="22" t="s">
        <v>51</v>
      </c>
      <c r="B321" s="29" t="s">
        <v>358</v>
      </c>
      <c r="C321" s="62">
        <v>2021</v>
      </c>
      <c r="D321" s="63"/>
      <c r="E321" s="24">
        <v>0.4</v>
      </c>
      <c r="F321" s="24">
        <v>1</v>
      </c>
      <c r="G321" s="32">
        <v>15</v>
      </c>
      <c r="H321" s="40">
        <v>21973.56</v>
      </c>
    </row>
    <row r="322" spans="1:8" s="34" customFormat="1" ht="24">
      <c r="A322" s="22" t="s">
        <v>51</v>
      </c>
      <c r="B322" s="29" t="s">
        <v>359</v>
      </c>
      <c r="C322" s="62">
        <v>2021</v>
      </c>
      <c r="D322" s="63"/>
      <c r="E322" s="24">
        <v>0.4</v>
      </c>
      <c r="F322" s="24">
        <v>1</v>
      </c>
      <c r="G322" s="32">
        <v>15</v>
      </c>
      <c r="H322" s="40">
        <v>21973.56</v>
      </c>
    </row>
    <row r="323" spans="1:8" s="34" customFormat="1" ht="24">
      <c r="A323" s="22" t="s">
        <v>51</v>
      </c>
      <c r="B323" s="29" t="s">
        <v>360</v>
      </c>
      <c r="C323" s="62">
        <v>2021</v>
      </c>
      <c r="D323" s="63"/>
      <c r="E323" s="24">
        <v>0.4</v>
      </c>
      <c r="F323" s="24">
        <v>1</v>
      </c>
      <c r="G323" s="32">
        <v>15</v>
      </c>
      <c r="H323" s="40">
        <v>21973.56</v>
      </c>
    </row>
    <row r="324" spans="1:8" s="34" customFormat="1" ht="36">
      <c r="A324" s="22" t="s">
        <v>51</v>
      </c>
      <c r="B324" s="29" t="s">
        <v>361</v>
      </c>
      <c r="C324" s="62">
        <v>2021</v>
      </c>
      <c r="D324" s="63"/>
      <c r="E324" s="24">
        <v>0.4</v>
      </c>
      <c r="F324" s="24">
        <v>1</v>
      </c>
      <c r="G324" s="32">
        <v>15</v>
      </c>
      <c r="H324" s="40">
        <v>21973.56</v>
      </c>
    </row>
    <row r="325" spans="1:8" s="34" customFormat="1" ht="24">
      <c r="A325" s="22" t="s">
        <v>51</v>
      </c>
      <c r="B325" s="29" t="s">
        <v>362</v>
      </c>
      <c r="C325" s="62">
        <v>2021</v>
      </c>
      <c r="D325" s="63"/>
      <c r="E325" s="24">
        <v>0.4</v>
      </c>
      <c r="F325" s="24">
        <v>1</v>
      </c>
      <c r="G325" s="32">
        <v>15</v>
      </c>
      <c r="H325" s="40">
        <v>21973.56</v>
      </c>
    </row>
    <row r="326" spans="1:8" s="34" customFormat="1" ht="24">
      <c r="A326" s="22" t="s">
        <v>51</v>
      </c>
      <c r="B326" s="29" t="s">
        <v>363</v>
      </c>
      <c r="C326" s="62">
        <v>2021</v>
      </c>
      <c r="D326" s="63"/>
      <c r="E326" s="24">
        <v>0.4</v>
      </c>
      <c r="F326" s="24">
        <v>1</v>
      </c>
      <c r="G326" s="32">
        <v>15</v>
      </c>
      <c r="H326" s="40">
        <v>22783.79</v>
      </c>
    </row>
    <row r="327" spans="1:8" s="34" customFormat="1" ht="24">
      <c r="A327" s="22" t="s">
        <v>51</v>
      </c>
      <c r="B327" s="29" t="s">
        <v>364</v>
      </c>
      <c r="C327" s="62">
        <v>2021</v>
      </c>
      <c r="D327" s="63"/>
      <c r="E327" s="24">
        <v>0.4</v>
      </c>
      <c r="F327" s="24">
        <v>1</v>
      </c>
      <c r="G327" s="32">
        <v>15</v>
      </c>
      <c r="H327" s="40">
        <v>22783.79</v>
      </c>
    </row>
    <row r="328" spans="1:8" s="34" customFormat="1" ht="24">
      <c r="A328" s="22" t="s">
        <v>52</v>
      </c>
      <c r="B328" s="29" t="s">
        <v>365</v>
      </c>
      <c r="C328" s="62">
        <v>2021</v>
      </c>
      <c r="D328" s="63"/>
      <c r="E328" s="24">
        <v>0.22</v>
      </c>
      <c r="F328" s="24">
        <v>1</v>
      </c>
      <c r="G328" s="32">
        <v>6</v>
      </c>
      <c r="H328" s="40">
        <v>15446.88</v>
      </c>
    </row>
    <row r="329" spans="1:8" s="34" customFormat="1" ht="24">
      <c r="A329" s="22" t="s">
        <v>51</v>
      </c>
      <c r="B329" s="29" t="s">
        <v>366</v>
      </c>
      <c r="C329" s="62">
        <v>2021</v>
      </c>
      <c r="D329" s="63"/>
      <c r="E329" s="24">
        <v>0.4</v>
      </c>
      <c r="F329" s="24">
        <v>1</v>
      </c>
      <c r="G329" s="32">
        <v>15</v>
      </c>
      <c r="H329" s="40">
        <v>21973.56</v>
      </c>
    </row>
    <row r="330" spans="1:8" s="34" customFormat="1" ht="24">
      <c r="A330" s="22" t="s">
        <v>51</v>
      </c>
      <c r="B330" s="29" t="s">
        <v>367</v>
      </c>
      <c r="C330" s="62">
        <v>2021</v>
      </c>
      <c r="D330" s="63"/>
      <c r="E330" s="24">
        <v>0.4</v>
      </c>
      <c r="F330" s="24">
        <v>1</v>
      </c>
      <c r="G330" s="32">
        <v>15</v>
      </c>
      <c r="H330" s="40">
        <v>21973.56</v>
      </c>
    </row>
    <row r="331" spans="1:8" s="34" customFormat="1" ht="24">
      <c r="A331" s="22" t="s">
        <v>51</v>
      </c>
      <c r="B331" s="29" t="s">
        <v>368</v>
      </c>
      <c r="C331" s="62">
        <v>2021</v>
      </c>
      <c r="D331" s="63"/>
      <c r="E331" s="24">
        <v>0.4</v>
      </c>
      <c r="F331" s="24">
        <v>1</v>
      </c>
      <c r="G331" s="32">
        <v>15</v>
      </c>
      <c r="H331" s="40">
        <v>22783.79</v>
      </c>
    </row>
    <row r="332" spans="1:8" s="34" customFormat="1" ht="24">
      <c r="A332" s="22" t="s">
        <v>51</v>
      </c>
      <c r="B332" s="29" t="s">
        <v>369</v>
      </c>
      <c r="C332" s="62">
        <v>2021</v>
      </c>
      <c r="D332" s="63"/>
      <c r="E332" s="24">
        <v>0.4</v>
      </c>
      <c r="F332" s="24">
        <v>1</v>
      </c>
      <c r="G332" s="32">
        <v>15</v>
      </c>
      <c r="H332" s="40">
        <v>22783.79</v>
      </c>
    </row>
    <row r="333" spans="1:8" s="34" customFormat="1" ht="24">
      <c r="A333" s="22" t="s">
        <v>51</v>
      </c>
      <c r="B333" s="29" t="s">
        <v>370</v>
      </c>
      <c r="C333" s="62">
        <v>2021</v>
      </c>
      <c r="D333" s="63"/>
      <c r="E333" s="24">
        <v>0.4</v>
      </c>
      <c r="F333" s="24">
        <v>1</v>
      </c>
      <c r="G333" s="32">
        <v>15</v>
      </c>
      <c r="H333" s="40">
        <v>22783.79</v>
      </c>
    </row>
    <row r="334" spans="1:8" s="34" customFormat="1" ht="24">
      <c r="A334" s="22" t="s">
        <v>51</v>
      </c>
      <c r="B334" s="29" t="s">
        <v>371</v>
      </c>
      <c r="C334" s="62">
        <v>2021</v>
      </c>
      <c r="D334" s="63"/>
      <c r="E334" s="24">
        <v>0.4</v>
      </c>
      <c r="F334" s="24">
        <v>1</v>
      </c>
      <c r="G334" s="32">
        <v>15</v>
      </c>
      <c r="H334" s="40">
        <v>22783.79</v>
      </c>
    </row>
    <row r="335" spans="1:8" s="34" customFormat="1" ht="36">
      <c r="A335" s="22" t="s">
        <v>51</v>
      </c>
      <c r="B335" s="29" t="s">
        <v>372</v>
      </c>
      <c r="C335" s="62">
        <v>2021</v>
      </c>
      <c r="D335" s="63"/>
      <c r="E335" s="24">
        <v>0.4</v>
      </c>
      <c r="F335" s="24">
        <v>1</v>
      </c>
      <c r="G335" s="32">
        <v>15</v>
      </c>
      <c r="H335" s="40">
        <v>22783.79</v>
      </c>
    </row>
    <row r="336" spans="1:8" s="34" customFormat="1" ht="24">
      <c r="A336" s="22" t="s">
        <v>51</v>
      </c>
      <c r="B336" s="29" t="s">
        <v>373</v>
      </c>
      <c r="C336" s="62">
        <v>2021</v>
      </c>
      <c r="D336" s="63"/>
      <c r="E336" s="24">
        <v>0.4</v>
      </c>
      <c r="F336" s="24">
        <v>1</v>
      </c>
      <c r="G336" s="32">
        <v>15</v>
      </c>
      <c r="H336" s="40">
        <v>22227.46</v>
      </c>
    </row>
    <row r="337" spans="1:8" s="34" customFormat="1" ht="24">
      <c r="A337" s="22" t="s">
        <v>51</v>
      </c>
      <c r="B337" s="29" t="s">
        <v>374</v>
      </c>
      <c r="C337" s="62">
        <v>2021</v>
      </c>
      <c r="D337" s="63"/>
      <c r="E337" s="24">
        <v>0.4</v>
      </c>
      <c r="F337" s="24">
        <v>1</v>
      </c>
      <c r="G337" s="32">
        <v>14</v>
      </c>
      <c r="H337" s="40">
        <v>3140.75</v>
      </c>
    </row>
    <row r="338" spans="1:8" s="34" customFormat="1" ht="36">
      <c r="A338" s="22" t="s">
        <v>51</v>
      </c>
      <c r="B338" s="29" t="s">
        <v>375</v>
      </c>
      <c r="C338" s="62">
        <v>2021</v>
      </c>
      <c r="D338" s="63"/>
      <c r="E338" s="24">
        <v>0.4</v>
      </c>
      <c r="F338" s="24">
        <v>1</v>
      </c>
      <c r="G338" s="32">
        <v>46.56</v>
      </c>
      <c r="H338" s="40">
        <v>7521.13</v>
      </c>
    </row>
    <row r="339" spans="1:8" s="34" customFormat="1" ht="36">
      <c r="A339" s="22" t="s">
        <v>52</v>
      </c>
      <c r="B339" s="29" t="s">
        <v>376</v>
      </c>
      <c r="C339" s="62">
        <v>2021</v>
      </c>
      <c r="D339" s="63"/>
      <c r="E339" s="24">
        <v>0.22</v>
      </c>
      <c r="F339" s="24">
        <v>1</v>
      </c>
      <c r="G339" s="32">
        <v>7</v>
      </c>
      <c r="H339" s="40">
        <v>1721.85</v>
      </c>
    </row>
    <row r="340" spans="1:8" s="34" customFormat="1" ht="36">
      <c r="A340" s="22" t="s">
        <v>51</v>
      </c>
      <c r="B340" s="29" t="s">
        <v>377</v>
      </c>
      <c r="C340" s="62">
        <v>2021</v>
      </c>
      <c r="D340" s="63"/>
      <c r="E340" s="24">
        <v>0.4</v>
      </c>
      <c r="F340" s="24">
        <v>1</v>
      </c>
      <c r="G340" s="32">
        <v>25</v>
      </c>
      <c r="H340" s="40">
        <v>9607.75</v>
      </c>
    </row>
    <row r="341" spans="1:8" s="34" customFormat="1" ht="36">
      <c r="A341" s="22" t="s">
        <v>51</v>
      </c>
      <c r="B341" s="29" t="s">
        <v>378</v>
      </c>
      <c r="C341" s="62">
        <v>2021</v>
      </c>
      <c r="D341" s="63"/>
      <c r="E341" s="24">
        <v>0.4</v>
      </c>
      <c r="F341" s="24">
        <v>1</v>
      </c>
      <c r="G341" s="32">
        <v>15</v>
      </c>
      <c r="H341" s="40">
        <v>17038.37</v>
      </c>
    </row>
    <row r="342" spans="1:8" s="34" customFormat="1" ht="36">
      <c r="A342" s="22" t="s">
        <v>51</v>
      </c>
      <c r="B342" s="29" t="s">
        <v>379</v>
      </c>
      <c r="C342" s="62">
        <v>2021</v>
      </c>
      <c r="D342" s="63"/>
      <c r="E342" s="24">
        <v>0.4</v>
      </c>
      <c r="F342" s="24">
        <v>1</v>
      </c>
      <c r="G342" s="32">
        <v>15</v>
      </c>
      <c r="H342" s="40">
        <v>17038.37</v>
      </c>
    </row>
    <row r="343" spans="1:8" s="34" customFormat="1" ht="24">
      <c r="A343" s="22" t="s">
        <v>51</v>
      </c>
      <c r="B343" s="29" t="s">
        <v>380</v>
      </c>
      <c r="C343" s="62">
        <v>2021</v>
      </c>
      <c r="D343" s="63"/>
      <c r="E343" s="24">
        <v>0.4</v>
      </c>
      <c r="F343" s="24">
        <v>1</v>
      </c>
      <c r="G343" s="32">
        <v>15</v>
      </c>
      <c r="H343" s="40">
        <v>21973.56</v>
      </c>
    </row>
    <row r="344" spans="1:8" s="34" customFormat="1" ht="24">
      <c r="A344" s="22" t="s">
        <v>51</v>
      </c>
      <c r="B344" s="29" t="s">
        <v>381</v>
      </c>
      <c r="C344" s="62">
        <v>2021</v>
      </c>
      <c r="D344" s="63"/>
      <c r="E344" s="24">
        <v>0.4</v>
      </c>
      <c r="F344" s="24">
        <v>1</v>
      </c>
      <c r="G344" s="32">
        <v>15</v>
      </c>
      <c r="H344" s="40">
        <v>21973.56</v>
      </c>
    </row>
    <row r="345" spans="1:8" s="34" customFormat="1" ht="24">
      <c r="A345" s="22" t="s">
        <v>51</v>
      </c>
      <c r="B345" s="29" t="s">
        <v>382</v>
      </c>
      <c r="C345" s="62">
        <v>2021</v>
      </c>
      <c r="D345" s="63"/>
      <c r="E345" s="24">
        <v>0.4</v>
      </c>
      <c r="F345" s="24">
        <v>1</v>
      </c>
      <c r="G345" s="32">
        <v>150</v>
      </c>
      <c r="H345" s="40">
        <v>26251.25</v>
      </c>
    </row>
    <row r="346" spans="1:8" s="34" customFormat="1" ht="36">
      <c r="A346" s="22" t="s">
        <v>51</v>
      </c>
      <c r="B346" s="29" t="s">
        <v>383</v>
      </c>
      <c r="C346" s="62">
        <v>2021</v>
      </c>
      <c r="D346" s="63"/>
      <c r="E346" s="24">
        <v>0.4</v>
      </c>
      <c r="F346" s="24">
        <v>1</v>
      </c>
      <c r="G346" s="32">
        <v>15</v>
      </c>
      <c r="H346" s="40">
        <v>18797.52</v>
      </c>
    </row>
    <row r="347" spans="1:8" s="34" customFormat="1" ht="24">
      <c r="A347" s="22" t="s">
        <v>51</v>
      </c>
      <c r="B347" s="29" t="s">
        <v>384</v>
      </c>
      <c r="C347" s="62">
        <v>2021</v>
      </c>
      <c r="D347" s="63"/>
      <c r="E347" s="24">
        <v>0.4</v>
      </c>
      <c r="F347" s="24">
        <v>1</v>
      </c>
      <c r="G347" s="32">
        <v>15</v>
      </c>
      <c r="H347" s="40">
        <v>22783.79</v>
      </c>
    </row>
    <row r="348" spans="1:8" s="34" customFormat="1" ht="36">
      <c r="A348" s="22" t="s">
        <v>51</v>
      </c>
      <c r="B348" s="29" t="s">
        <v>385</v>
      </c>
      <c r="C348" s="62">
        <v>2021</v>
      </c>
      <c r="D348" s="63"/>
      <c r="E348" s="24">
        <v>0.4</v>
      </c>
      <c r="F348" s="24">
        <v>1</v>
      </c>
      <c r="G348" s="32">
        <v>14.44</v>
      </c>
      <c r="H348" s="40">
        <v>21215.9</v>
      </c>
    </row>
    <row r="349" spans="1:8" s="34" customFormat="1" ht="24">
      <c r="A349" s="22" t="s">
        <v>52</v>
      </c>
      <c r="B349" s="29" t="s">
        <v>386</v>
      </c>
      <c r="C349" s="62">
        <v>2021</v>
      </c>
      <c r="D349" s="63"/>
      <c r="E349" s="24">
        <v>0.22</v>
      </c>
      <c r="F349" s="24">
        <v>1</v>
      </c>
      <c r="G349" s="32">
        <v>8</v>
      </c>
      <c r="H349" s="40">
        <v>7112.53</v>
      </c>
    </row>
    <row r="350" spans="1:8" s="34" customFormat="1" ht="36">
      <c r="A350" s="22" t="s">
        <v>52</v>
      </c>
      <c r="B350" s="29" t="s">
        <v>387</v>
      </c>
      <c r="C350" s="62">
        <v>2021</v>
      </c>
      <c r="D350" s="63"/>
      <c r="E350" s="24">
        <v>0.22</v>
      </c>
      <c r="F350" s="24">
        <v>1</v>
      </c>
      <c r="G350" s="32">
        <v>7</v>
      </c>
      <c r="H350" s="40">
        <v>12138.67</v>
      </c>
    </row>
    <row r="351" spans="1:8" s="34" customFormat="1" ht="48">
      <c r="A351" s="22" t="s">
        <v>51</v>
      </c>
      <c r="B351" s="29" t="s">
        <v>388</v>
      </c>
      <c r="C351" s="62">
        <v>2021</v>
      </c>
      <c r="D351" s="63"/>
      <c r="E351" s="24">
        <v>0.4</v>
      </c>
      <c r="F351" s="24">
        <v>1</v>
      </c>
      <c r="G351" s="32">
        <v>15</v>
      </c>
      <c r="H351" s="40">
        <v>3148.85</v>
      </c>
    </row>
    <row r="352" spans="1:8" s="34" customFormat="1" ht="36">
      <c r="A352" s="22" t="s">
        <v>51</v>
      </c>
      <c r="B352" s="29" t="s">
        <v>389</v>
      </c>
      <c r="C352" s="62">
        <v>2021</v>
      </c>
      <c r="D352" s="63"/>
      <c r="E352" s="24">
        <v>0.4</v>
      </c>
      <c r="F352" s="24">
        <v>1</v>
      </c>
      <c r="G352" s="32">
        <v>15</v>
      </c>
      <c r="H352" s="40">
        <v>21973.56</v>
      </c>
    </row>
    <row r="353" spans="1:8" s="34" customFormat="1" ht="36">
      <c r="A353" s="22" t="s">
        <v>51</v>
      </c>
      <c r="B353" s="29" t="s">
        <v>390</v>
      </c>
      <c r="C353" s="62">
        <v>2021</v>
      </c>
      <c r="D353" s="63"/>
      <c r="E353" s="24">
        <v>0.4</v>
      </c>
      <c r="F353" s="24">
        <v>1</v>
      </c>
      <c r="G353" s="32">
        <v>15</v>
      </c>
      <c r="H353" s="40">
        <v>21973.56</v>
      </c>
    </row>
    <row r="354" spans="1:8" s="34" customFormat="1" ht="36">
      <c r="A354" s="22" t="s">
        <v>51</v>
      </c>
      <c r="B354" s="29" t="s">
        <v>391</v>
      </c>
      <c r="C354" s="62">
        <v>2021</v>
      </c>
      <c r="D354" s="63"/>
      <c r="E354" s="24">
        <v>0.4</v>
      </c>
      <c r="F354" s="24">
        <v>1</v>
      </c>
      <c r="G354" s="32">
        <v>15</v>
      </c>
      <c r="H354" s="40">
        <v>21973.56</v>
      </c>
    </row>
    <row r="355" spans="1:8" s="34" customFormat="1" ht="36">
      <c r="A355" s="22" t="s">
        <v>51</v>
      </c>
      <c r="B355" s="29" t="s">
        <v>392</v>
      </c>
      <c r="C355" s="62">
        <v>2021</v>
      </c>
      <c r="D355" s="63"/>
      <c r="E355" s="24">
        <v>0.4</v>
      </c>
      <c r="F355" s="24">
        <v>1</v>
      </c>
      <c r="G355" s="32">
        <v>15</v>
      </c>
      <c r="H355" s="40">
        <v>21973.56</v>
      </c>
    </row>
    <row r="356" spans="1:8" s="34" customFormat="1" ht="24">
      <c r="A356" s="22" t="s">
        <v>51</v>
      </c>
      <c r="B356" s="29" t="s">
        <v>393</v>
      </c>
      <c r="C356" s="62">
        <v>2021</v>
      </c>
      <c r="D356" s="63"/>
      <c r="E356" s="24">
        <v>0.4</v>
      </c>
      <c r="F356" s="24">
        <v>1</v>
      </c>
      <c r="G356" s="32">
        <v>15</v>
      </c>
      <c r="H356" s="40">
        <v>21973.56</v>
      </c>
    </row>
    <row r="357" spans="1:8" s="34" customFormat="1" ht="36">
      <c r="A357" s="22" t="s">
        <v>51</v>
      </c>
      <c r="B357" s="29" t="s">
        <v>394</v>
      </c>
      <c r="C357" s="62">
        <v>2021</v>
      </c>
      <c r="D357" s="63"/>
      <c r="E357" s="24">
        <v>0.4</v>
      </c>
      <c r="F357" s="24">
        <v>1</v>
      </c>
      <c r="G357" s="32">
        <v>10</v>
      </c>
      <c r="H357" s="40">
        <v>18483.13</v>
      </c>
    </row>
    <row r="358" spans="1:8" s="34" customFormat="1" ht="36">
      <c r="A358" s="22" t="s">
        <v>52</v>
      </c>
      <c r="B358" s="29" t="s">
        <v>395</v>
      </c>
      <c r="C358" s="62">
        <v>2021</v>
      </c>
      <c r="D358" s="63"/>
      <c r="E358" s="24">
        <v>0.22</v>
      </c>
      <c r="F358" s="24">
        <v>1</v>
      </c>
      <c r="G358" s="32">
        <v>12</v>
      </c>
      <c r="H358" s="40">
        <v>12333.04</v>
      </c>
    </row>
    <row r="359" spans="1:8" s="34" customFormat="1" ht="36">
      <c r="A359" s="22" t="s">
        <v>51</v>
      </c>
      <c r="B359" s="29" t="s">
        <v>396</v>
      </c>
      <c r="C359" s="62">
        <v>2021</v>
      </c>
      <c r="D359" s="63"/>
      <c r="E359" s="24">
        <v>0.4</v>
      </c>
      <c r="F359" s="24">
        <v>1</v>
      </c>
      <c r="G359" s="32">
        <v>40</v>
      </c>
      <c r="H359" s="40">
        <v>43558.71</v>
      </c>
    </row>
    <row r="360" spans="1:8" s="34" customFormat="1" ht="36">
      <c r="A360" s="22" t="s">
        <v>1614</v>
      </c>
      <c r="B360" s="29" t="s">
        <v>397</v>
      </c>
      <c r="C360" s="62">
        <v>2021</v>
      </c>
      <c r="D360" s="63"/>
      <c r="E360" s="24">
        <v>0.4</v>
      </c>
      <c r="F360" s="24">
        <v>1</v>
      </c>
      <c r="G360" s="32">
        <v>70</v>
      </c>
      <c r="H360" s="40">
        <v>55555.32</v>
      </c>
    </row>
    <row r="361" spans="1:8" s="34" customFormat="1" ht="36">
      <c r="A361" s="22" t="s">
        <v>1614</v>
      </c>
      <c r="B361" s="29" t="s">
        <v>398</v>
      </c>
      <c r="C361" s="62">
        <v>2021</v>
      </c>
      <c r="D361" s="63"/>
      <c r="E361" s="24">
        <v>0.4</v>
      </c>
      <c r="F361" s="24">
        <v>1</v>
      </c>
      <c r="G361" s="32">
        <v>150</v>
      </c>
      <c r="H361" s="40">
        <v>59051.47</v>
      </c>
    </row>
    <row r="362" spans="1:8" s="34" customFormat="1" ht="48">
      <c r="A362" s="22" t="s">
        <v>1614</v>
      </c>
      <c r="B362" s="29" t="s">
        <v>399</v>
      </c>
      <c r="C362" s="62">
        <v>2021</v>
      </c>
      <c r="D362" s="63"/>
      <c r="E362" s="24">
        <v>0.4</v>
      </c>
      <c r="F362" s="24">
        <v>1</v>
      </c>
      <c r="G362" s="32">
        <v>150</v>
      </c>
      <c r="H362" s="40">
        <v>59825.78</v>
      </c>
    </row>
    <row r="363" spans="1:8" s="34" customFormat="1" ht="36">
      <c r="A363" s="22" t="s">
        <v>51</v>
      </c>
      <c r="B363" s="29" t="s">
        <v>400</v>
      </c>
      <c r="C363" s="62">
        <v>2021</v>
      </c>
      <c r="D363" s="63"/>
      <c r="E363" s="24">
        <v>0.4</v>
      </c>
      <c r="F363" s="24">
        <v>1</v>
      </c>
      <c r="G363" s="32">
        <v>25</v>
      </c>
      <c r="H363" s="40">
        <v>21887.81</v>
      </c>
    </row>
    <row r="364" spans="1:8" s="34" customFormat="1" ht="36">
      <c r="A364" s="22" t="s">
        <v>51</v>
      </c>
      <c r="B364" s="29" t="s">
        <v>401</v>
      </c>
      <c r="C364" s="62">
        <v>2021</v>
      </c>
      <c r="D364" s="63"/>
      <c r="E364" s="24">
        <v>0.4</v>
      </c>
      <c r="F364" s="24">
        <v>1</v>
      </c>
      <c r="G364" s="32">
        <v>25</v>
      </c>
      <c r="H364" s="40">
        <v>22821.46</v>
      </c>
    </row>
    <row r="365" spans="1:8" s="34" customFormat="1" ht="48">
      <c r="A365" s="22" t="s">
        <v>51</v>
      </c>
      <c r="B365" s="29" t="s">
        <v>402</v>
      </c>
      <c r="C365" s="62">
        <v>2021</v>
      </c>
      <c r="D365" s="63"/>
      <c r="E365" s="24">
        <v>0.4</v>
      </c>
      <c r="F365" s="24">
        <v>1</v>
      </c>
      <c r="G365" s="32">
        <v>100</v>
      </c>
      <c r="H365" s="40">
        <v>13262.7</v>
      </c>
    </row>
    <row r="366" spans="1:8" s="34" customFormat="1" ht="60">
      <c r="A366" s="22" t="s">
        <v>51</v>
      </c>
      <c r="B366" s="29" t="s">
        <v>403</v>
      </c>
      <c r="C366" s="62">
        <v>2021</v>
      </c>
      <c r="D366" s="63"/>
      <c r="E366" s="24">
        <v>0.4</v>
      </c>
      <c r="F366" s="24">
        <v>1</v>
      </c>
      <c r="G366" s="32">
        <v>11</v>
      </c>
      <c r="H366" s="40">
        <v>3502.52</v>
      </c>
    </row>
    <row r="367" spans="1:8" s="34" customFormat="1" ht="36">
      <c r="A367" s="22" t="s">
        <v>52</v>
      </c>
      <c r="B367" s="29" t="s">
        <v>404</v>
      </c>
      <c r="C367" s="62">
        <v>2021</v>
      </c>
      <c r="D367" s="63"/>
      <c r="E367" s="24">
        <v>0.22</v>
      </c>
      <c r="F367" s="24">
        <v>1</v>
      </c>
      <c r="G367" s="32">
        <v>2.5</v>
      </c>
      <c r="H367" s="40">
        <v>12339.39</v>
      </c>
    </row>
    <row r="368" spans="1:8" s="34" customFormat="1" ht="36">
      <c r="A368" s="22" t="s">
        <v>52</v>
      </c>
      <c r="B368" s="29" t="s">
        <v>405</v>
      </c>
      <c r="C368" s="62">
        <v>2021</v>
      </c>
      <c r="D368" s="63"/>
      <c r="E368" s="24">
        <v>0.22</v>
      </c>
      <c r="F368" s="24">
        <v>1</v>
      </c>
      <c r="G368" s="32">
        <v>5</v>
      </c>
      <c r="H368" s="40">
        <v>12339.39</v>
      </c>
    </row>
    <row r="369" spans="1:8" s="34" customFormat="1" ht="36">
      <c r="A369" s="22" t="s">
        <v>51</v>
      </c>
      <c r="B369" s="29" t="s">
        <v>406</v>
      </c>
      <c r="C369" s="62">
        <v>2021</v>
      </c>
      <c r="D369" s="63"/>
      <c r="E369" s="24">
        <v>0.4</v>
      </c>
      <c r="F369" s="24">
        <v>1</v>
      </c>
      <c r="G369" s="32">
        <v>15</v>
      </c>
      <c r="H369" s="40">
        <v>18779.28</v>
      </c>
    </row>
    <row r="370" spans="1:8" s="34" customFormat="1" ht="36">
      <c r="A370" s="22" t="s">
        <v>52</v>
      </c>
      <c r="B370" s="29" t="s">
        <v>407</v>
      </c>
      <c r="C370" s="62">
        <v>2021</v>
      </c>
      <c r="D370" s="63"/>
      <c r="E370" s="24">
        <v>0.22</v>
      </c>
      <c r="F370" s="24">
        <v>1</v>
      </c>
      <c r="G370" s="32">
        <v>10</v>
      </c>
      <c r="H370" s="40">
        <v>12313.98</v>
      </c>
    </row>
    <row r="371" spans="1:8" s="34" customFormat="1" ht="36">
      <c r="A371" s="22" t="s">
        <v>52</v>
      </c>
      <c r="B371" s="29" t="s">
        <v>408</v>
      </c>
      <c r="C371" s="62">
        <v>2021</v>
      </c>
      <c r="D371" s="63"/>
      <c r="E371" s="24">
        <v>0.22</v>
      </c>
      <c r="F371" s="24">
        <v>1</v>
      </c>
      <c r="G371" s="32">
        <v>3</v>
      </c>
      <c r="H371" s="40">
        <v>12313.98</v>
      </c>
    </row>
    <row r="372" spans="1:8" s="34" customFormat="1" ht="36">
      <c r="A372" s="22" t="s">
        <v>52</v>
      </c>
      <c r="B372" s="29" t="s">
        <v>409</v>
      </c>
      <c r="C372" s="62">
        <v>2021</v>
      </c>
      <c r="D372" s="63"/>
      <c r="E372" s="24">
        <v>0.22</v>
      </c>
      <c r="F372" s="24">
        <v>1</v>
      </c>
      <c r="G372" s="32">
        <v>8</v>
      </c>
      <c r="H372" s="40">
        <v>12339.39</v>
      </c>
    </row>
    <row r="373" spans="1:8" s="34" customFormat="1" ht="24">
      <c r="A373" s="22" t="s">
        <v>52</v>
      </c>
      <c r="B373" s="29" t="s">
        <v>410</v>
      </c>
      <c r="C373" s="62">
        <v>2021</v>
      </c>
      <c r="D373" s="63"/>
      <c r="E373" s="24">
        <v>0.22</v>
      </c>
      <c r="F373" s="24">
        <v>1</v>
      </c>
      <c r="G373" s="32">
        <v>3</v>
      </c>
      <c r="H373" s="40">
        <v>12339.39</v>
      </c>
    </row>
    <row r="374" spans="1:8" s="34" customFormat="1" ht="36">
      <c r="A374" s="22" t="s">
        <v>52</v>
      </c>
      <c r="B374" s="29" t="s">
        <v>411</v>
      </c>
      <c r="C374" s="62">
        <v>2021</v>
      </c>
      <c r="D374" s="63"/>
      <c r="E374" s="24">
        <v>0.22</v>
      </c>
      <c r="F374" s="24">
        <v>1</v>
      </c>
      <c r="G374" s="32">
        <v>10</v>
      </c>
      <c r="H374" s="40">
        <v>12339.39</v>
      </c>
    </row>
    <row r="375" spans="1:8" s="34" customFormat="1" ht="24">
      <c r="A375" s="22" t="s">
        <v>52</v>
      </c>
      <c r="B375" s="29" t="s">
        <v>412</v>
      </c>
      <c r="C375" s="62">
        <v>2021</v>
      </c>
      <c r="D375" s="63"/>
      <c r="E375" s="24">
        <v>0.22</v>
      </c>
      <c r="F375" s="24">
        <v>1</v>
      </c>
      <c r="G375" s="32">
        <v>5</v>
      </c>
      <c r="H375" s="40">
        <v>12339.39</v>
      </c>
    </row>
    <row r="376" spans="1:8" s="34" customFormat="1" ht="36">
      <c r="A376" s="22" t="s">
        <v>52</v>
      </c>
      <c r="B376" s="29" t="s">
        <v>413</v>
      </c>
      <c r="C376" s="62">
        <v>2021</v>
      </c>
      <c r="D376" s="63"/>
      <c r="E376" s="24">
        <v>0.22</v>
      </c>
      <c r="F376" s="24">
        <v>1</v>
      </c>
      <c r="G376" s="32">
        <v>10</v>
      </c>
      <c r="H376" s="40">
        <v>12683.79</v>
      </c>
    </row>
    <row r="377" spans="1:8" s="34" customFormat="1" ht="24">
      <c r="A377" s="22" t="s">
        <v>51</v>
      </c>
      <c r="B377" s="29" t="s">
        <v>414</v>
      </c>
      <c r="C377" s="62">
        <v>2021</v>
      </c>
      <c r="D377" s="63"/>
      <c r="E377" s="24">
        <v>0.4</v>
      </c>
      <c r="F377" s="24">
        <v>1</v>
      </c>
      <c r="G377" s="32">
        <v>15</v>
      </c>
      <c r="H377" s="40">
        <v>21967.09</v>
      </c>
    </row>
    <row r="378" spans="1:8" s="34" customFormat="1" ht="36">
      <c r="A378" s="22" t="s">
        <v>52</v>
      </c>
      <c r="B378" s="29" t="s">
        <v>415</v>
      </c>
      <c r="C378" s="62">
        <v>2021</v>
      </c>
      <c r="D378" s="63"/>
      <c r="E378" s="24">
        <v>0.22</v>
      </c>
      <c r="F378" s="24">
        <v>1</v>
      </c>
      <c r="G378" s="32">
        <v>10</v>
      </c>
      <c r="H378" s="40">
        <v>12683.79</v>
      </c>
    </row>
    <row r="379" spans="1:8" s="34" customFormat="1" ht="36">
      <c r="A379" s="22" t="s">
        <v>52</v>
      </c>
      <c r="B379" s="29" t="s">
        <v>416</v>
      </c>
      <c r="C379" s="62">
        <v>2021</v>
      </c>
      <c r="D379" s="63"/>
      <c r="E379" s="24">
        <v>0.22</v>
      </c>
      <c r="F379" s="24">
        <v>1</v>
      </c>
      <c r="G379" s="32">
        <v>10</v>
      </c>
      <c r="H379" s="40">
        <v>12683.79</v>
      </c>
    </row>
    <row r="380" spans="1:8" s="34" customFormat="1" ht="36">
      <c r="A380" s="22" t="s">
        <v>52</v>
      </c>
      <c r="B380" s="29" t="s">
        <v>417</v>
      </c>
      <c r="C380" s="62">
        <v>2021</v>
      </c>
      <c r="D380" s="63"/>
      <c r="E380" s="24">
        <v>0.22</v>
      </c>
      <c r="F380" s="24">
        <v>1</v>
      </c>
      <c r="G380" s="32">
        <v>10</v>
      </c>
      <c r="H380" s="40">
        <v>12683.79</v>
      </c>
    </row>
    <row r="381" spans="1:8" s="34" customFormat="1" ht="36">
      <c r="A381" s="22" t="s">
        <v>52</v>
      </c>
      <c r="B381" s="29" t="s">
        <v>418</v>
      </c>
      <c r="C381" s="62">
        <v>2021</v>
      </c>
      <c r="D381" s="63"/>
      <c r="E381" s="24">
        <v>0.22</v>
      </c>
      <c r="F381" s="24">
        <v>1</v>
      </c>
      <c r="G381" s="32">
        <v>10</v>
      </c>
      <c r="H381" s="40">
        <v>15325.02</v>
      </c>
    </row>
    <row r="382" spans="1:8" s="34" customFormat="1" ht="24">
      <c r="A382" s="22" t="s">
        <v>51</v>
      </c>
      <c r="B382" s="29" t="s">
        <v>419</v>
      </c>
      <c r="C382" s="62">
        <v>2021</v>
      </c>
      <c r="D382" s="63"/>
      <c r="E382" s="24">
        <v>0.4</v>
      </c>
      <c r="F382" s="24">
        <v>1</v>
      </c>
      <c r="G382" s="32">
        <v>15</v>
      </c>
      <c r="H382" s="40">
        <v>22585.23</v>
      </c>
    </row>
    <row r="383" spans="1:8" s="34" customFormat="1" ht="36">
      <c r="A383" s="22" t="s">
        <v>52</v>
      </c>
      <c r="B383" s="29" t="s">
        <v>420</v>
      </c>
      <c r="C383" s="62">
        <v>2021</v>
      </c>
      <c r="D383" s="63"/>
      <c r="E383" s="24">
        <v>0.22</v>
      </c>
      <c r="F383" s="24">
        <v>1</v>
      </c>
      <c r="G383" s="32">
        <v>10</v>
      </c>
      <c r="H383" s="40">
        <v>15325.02</v>
      </c>
    </row>
    <row r="384" spans="1:8" s="34" customFormat="1" ht="36">
      <c r="A384" s="22" t="s">
        <v>51</v>
      </c>
      <c r="B384" s="29" t="s">
        <v>421</v>
      </c>
      <c r="C384" s="62">
        <v>2021</v>
      </c>
      <c r="D384" s="63"/>
      <c r="E384" s="24">
        <v>0.4</v>
      </c>
      <c r="F384" s="24">
        <v>1</v>
      </c>
      <c r="G384" s="32">
        <v>15</v>
      </c>
      <c r="H384" s="40">
        <v>21802.33</v>
      </c>
    </row>
    <row r="385" spans="1:8" s="34" customFormat="1" ht="36">
      <c r="A385" s="22" t="s">
        <v>52</v>
      </c>
      <c r="B385" s="29" t="s">
        <v>422</v>
      </c>
      <c r="C385" s="62">
        <v>2021</v>
      </c>
      <c r="D385" s="63"/>
      <c r="E385" s="24">
        <v>0.22</v>
      </c>
      <c r="F385" s="24">
        <v>1</v>
      </c>
      <c r="G385" s="32">
        <v>2</v>
      </c>
      <c r="H385" s="40">
        <v>12035.49</v>
      </c>
    </row>
    <row r="386" spans="1:8" s="34" customFormat="1" ht="36">
      <c r="A386" s="22" t="s">
        <v>52</v>
      </c>
      <c r="B386" s="29" t="s">
        <v>423</v>
      </c>
      <c r="C386" s="62">
        <v>2021</v>
      </c>
      <c r="D386" s="63"/>
      <c r="E386" s="24">
        <v>0.22</v>
      </c>
      <c r="F386" s="24">
        <v>1</v>
      </c>
      <c r="G386" s="32">
        <v>3</v>
      </c>
      <c r="H386" s="40">
        <v>12035.49</v>
      </c>
    </row>
    <row r="387" spans="1:8" s="34" customFormat="1" ht="24">
      <c r="A387" s="22" t="s">
        <v>51</v>
      </c>
      <c r="B387" s="29" t="s">
        <v>424</v>
      </c>
      <c r="C387" s="62">
        <v>2021</v>
      </c>
      <c r="D387" s="63"/>
      <c r="E387" s="24">
        <v>0.4</v>
      </c>
      <c r="F387" s="24">
        <v>1</v>
      </c>
      <c r="G387" s="32">
        <v>30</v>
      </c>
      <c r="H387" s="40">
        <v>22224.21</v>
      </c>
    </row>
    <row r="388" spans="1:8" s="34" customFormat="1" ht="24">
      <c r="A388" s="22" t="s">
        <v>51</v>
      </c>
      <c r="B388" s="29" t="s">
        <v>425</v>
      </c>
      <c r="C388" s="62">
        <v>2021</v>
      </c>
      <c r="D388" s="63"/>
      <c r="E388" s="24">
        <v>0.4</v>
      </c>
      <c r="F388" s="24">
        <v>1</v>
      </c>
      <c r="G388" s="32">
        <v>15</v>
      </c>
      <c r="H388" s="40">
        <v>22672.19</v>
      </c>
    </row>
    <row r="389" spans="1:8" s="34" customFormat="1" ht="36">
      <c r="A389" s="22" t="s">
        <v>52</v>
      </c>
      <c r="B389" s="29" t="s">
        <v>426</v>
      </c>
      <c r="C389" s="62">
        <v>2021</v>
      </c>
      <c r="D389" s="63"/>
      <c r="E389" s="24">
        <v>0.22</v>
      </c>
      <c r="F389" s="24">
        <v>1</v>
      </c>
      <c r="G389" s="32">
        <v>5</v>
      </c>
      <c r="H389" s="40">
        <v>12179.62</v>
      </c>
    </row>
    <row r="390" spans="1:8" s="34" customFormat="1" ht="36">
      <c r="A390" s="22" t="s">
        <v>52</v>
      </c>
      <c r="B390" s="29" t="s">
        <v>427</v>
      </c>
      <c r="C390" s="62">
        <v>2021</v>
      </c>
      <c r="D390" s="63"/>
      <c r="E390" s="24">
        <v>0.22</v>
      </c>
      <c r="F390" s="24">
        <v>1</v>
      </c>
      <c r="G390" s="32">
        <v>5</v>
      </c>
      <c r="H390" s="40">
        <v>12179.62</v>
      </c>
    </row>
    <row r="391" spans="1:8" s="34" customFormat="1" ht="36">
      <c r="A391" s="22" t="s">
        <v>52</v>
      </c>
      <c r="B391" s="29" t="s">
        <v>428</v>
      </c>
      <c r="C391" s="62">
        <v>2021</v>
      </c>
      <c r="D391" s="63"/>
      <c r="E391" s="24">
        <v>0.22</v>
      </c>
      <c r="F391" s="24">
        <v>1</v>
      </c>
      <c r="G391" s="32">
        <v>10</v>
      </c>
      <c r="H391" s="40">
        <v>12035.49</v>
      </c>
    </row>
    <row r="392" spans="1:8" s="34" customFormat="1" ht="36">
      <c r="A392" s="22" t="s">
        <v>52</v>
      </c>
      <c r="B392" s="29" t="s">
        <v>429</v>
      </c>
      <c r="C392" s="62">
        <v>2021</v>
      </c>
      <c r="D392" s="63"/>
      <c r="E392" s="24">
        <v>0.22</v>
      </c>
      <c r="F392" s="24">
        <v>1</v>
      </c>
      <c r="G392" s="32">
        <v>5</v>
      </c>
      <c r="H392" s="40">
        <v>12179.62</v>
      </c>
    </row>
    <row r="393" spans="1:8" s="34" customFormat="1" ht="36">
      <c r="A393" s="22" t="s">
        <v>52</v>
      </c>
      <c r="B393" s="29" t="s">
        <v>430</v>
      </c>
      <c r="C393" s="62">
        <v>2021</v>
      </c>
      <c r="D393" s="63"/>
      <c r="E393" s="24">
        <v>0.22</v>
      </c>
      <c r="F393" s="24">
        <v>1</v>
      </c>
      <c r="G393" s="32">
        <v>5</v>
      </c>
      <c r="H393" s="40">
        <v>12179.62</v>
      </c>
    </row>
    <row r="394" spans="1:8" s="34" customFormat="1" ht="36">
      <c r="A394" s="22" t="s">
        <v>52</v>
      </c>
      <c r="B394" s="29" t="s">
        <v>431</v>
      </c>
      <c r="C394" s="62">
        <v>2021</v>
      </c>
      <c r="D394" s="63"/>
      <c r="E394" s="24">
        <v>0.22</v>
      </c>
      <c r="F394" s="24">
        <v>1</v>
      </c>
      <c r="G394" s="32">
        <v>10</v>
      </c>
      <c r="H394" s="40">
        <v>12179.62</v>
      </c>
    </row>
    <row r="395" spans="1:8" s="34" customFormat="1" ht="36">
      <c r="A395" s="22" t="s">
        <v>52</v>
      </c>
      <c r="B395" s="29" t="s">
        <v>432</v>
      </c>
      <c r="C395" s="62">
        <v>2021</v>
      </c>
      <c r="D395" s="63"/>
      <c r="E395" s="24">
        <v>0.22</v>
      </c>
      <c r="F395" s="24">
        <v>1</v>
      </c>
      <c r="G395" s="32">
        <v>10</v>
      </c>
      <c r="H395" s="40">
        <v>12179.62</v>
      </c>
    </row>
    <row r="396" spans="1:8" s="34" customFormat="1" ht="36">
      <c r="A396" s="22" t="s">
        <v>52</v>
      </c>
      <c r="B396" s="29" t="s">
        <v>433</v>
      </c>
      <c r="C396" s="62">
        <v>2021</v>
      </c>
      <c r="D396" s="63"/>
      <c r="E396" s="24">
        <v>0.22</v>
      </c>
      <c r="F396" s="24">
        <v>1</v>
      </c>
      <c r="G396" s="32">
        <v>3</v>
      </c>
      <c r="H396" s="40">
        <v>12179.62</v>
      </c>
    </row>
    <row r="397" spans="1:8" s="34" customFormat="1" ht="24">
      <c r="A397" s="22" t="s">
        <v>51</v>
      </c>
      <c r="B397" s="29" t="s">
        <v>434</v>
      </c>
      <c r="C397" s="62">
        <v>2021</v>
      </c>
      <c r="D397" s="63"/>
      <c r="E397" s="24">
        <v>0.4</v>
      </c>
      <c r="F397" s="24">
        <v>1</v>
      </c>
      <c r="G397" s="32">
        <v>15</v>
      </c>
      <c r="H397" s="40">
        <v>21890.639999999999</v>
      </c>
    </row>
    <row r="398" spans="1:8" s="34" customFormat="1" ht="24">
      <c r="A398" s="22" t="s">
        <v>51</v>
      </c>
      <c r="B398" s="29" t="s">
        <v>435</v>
      </c>
      <c r="C398" s="62">
        <v>2021</v>
      </c>
      <c r="D398" s="63"/>
      <c r="E398" s="24">
        <v>0.4</v>
      </c>
      <c r="F398" s="24">
        <v>1</v>
      </c>
      <c r="G398" s="32">
        <v>15</v>
      </c>
      <c r="H398" s="40">
        <v>22579.45</v>
      </c>
    </row>
    <row r="399" spans="1:8" s="34" customFormat="1" ht="24">
      <c r="A399" s="22" t="s">
        <v>51</v>
      </c>
      <c r="B399" s="29" t="s">
        <v>436</v>
      </c>
      <c r="C399" s="62">
        <v>2021</v>
      </c>
      <c r="D399" s="63"/>
      <c r="E399" s="24">
        <v>0.4</v>
      </c>
      <c r="F399" s="24">
        <v>1</v>
      </c>
      <c r="G399" s="32">
        <v>15</v>
      </c>
      <c r="H399" s="40">
        <v>22585.24</v>
      </c>
    </row>
    <row r="400" spans="1:8" s="34" customFormat="1" ht="36">
      <c r="A400" s="22" t="s">
        <v>51</v>
      </c>
      <c r="B400" s="29" t="s">
        <v>437</v>
      </c>
      <c r="C400" s="62">
        <v>2021</v>
      </c>
      <c r="D400" s="63"/>
      <c r="E400" s="24">
        <v>0.4</v>
      </c>
      <c r="F400" s="24">
        <v>1</v>
      </c>
      <c r="G400" s="32">
        <v>15</v>
      </c>
      <c r="H400" s="40">
        <v>22585.24</v>
      </c>
    </row>
    <row r="401" spans="1:8" s="34" customFormat="1" ht="24">
      <c r="A401" s="22" t="s">
        <v>51</v>
      </c>
      <c r="B401" s="29" t="s">
        <v>438</v>
      </c>
      <c r="C401" s="62">
        <v>2021</v>
      </c>
      <c r="D401" s="63"/>
      <c r="E401" s="24">
        <v>0.4</v>
      </c>
      <c r="F401" s="24">
        <v>1</v>
      </c>
      <c r="G401" s="32">
        <v>15</v>
      </c>
      <c r="H401" s="40">
        <v>22585.23</v>
      </c>
    </row>
    <row r="402" spans="1:8" s="34" customFormat="1" ht="36">
      <c r="A402" s="22" t="s">
        <v>52</v>
      </c>
      <c r="B402" s="29" t="s">
        <v>439</v>
      </c>
      <c r="C402" s="62">
        <v>2021</v>
      </c>
      <c r="D402" s="63"/>
      <c r="E402" s="24">
        <v>0.22</v>
      </c>
      <c r="F402" s="24">
        <v>1</v>
      </c>
      <c r="G402" s="32">
        <v>15</v>
      </c>
      <c r="H402" s="40">
        <v>16576.55</v>
      </c>
    </row>
    <row r="403" spans="1:8" s="34" customFormat="1" ht="36">
      <c r="A403" s="22" t="s">
        <v>52</v>
      </c>
      <c r="B403" s="29" t="s">
        <v>440</v>
      </c>
      <c r="C403" s="62">
        <v>2021</v>
      </c>
      <c r="D403" s="63"/>
      <c r="E403" s="24">
        <v>0.22</v>
      </c>
      <c r="F403" s="24">
        <v>1</v>
      </c>
      <c r="G403" s="32">
        <v>3</v>
      </c>
      <c r="H403" s="40">
        <v>12524.02</v>
      </c>
    </row>
    <row r="404" spans="1:8" s="34" customFormat="1" ht="24">
      <c r="A404" s="22" t="s">
        <v>51</v>
      </c>
      <c r="B404" s="29" t="s">
        <v>441</v>
      </c>
      <c r="C404" s="62">
        <v>2021</v>
      </c>
      <c r="D404" s="63"/>
      <c r="E404" s="24">
        <v>0.4</v>
      </c>
      <c r="F404" s="24">
        <v>1</v>
      </c>
      <c r="G404" s="32">
        <v>15</v>
      </c>
      <c r="H404" s="40">
        <v>21890.639999999999</v>
      </c>
    </row>
    <row r="405" spans="1:8" s="34" customFormat="1" ht="36">
      <c r="A405" s="22" t="s">
        <v>51</v>
      </c>
      <c r="B405" s="29" t="s">
        <v>442</v>
      </c>
      <c r="C405" s="62">
        <v>2021</v>
      </c>
      <c r="D405" s="63"/>
      <c r="E405" s="24">
        <v>0.4</v>
      </c>
      <c r="F405" s="24">
        <v>1</v>
      </c>
      <c r="G405" s="32">
        <v>15</v>
      </c>
      <c r="H405" s="40">
        <v>22585.24</v>
      </c>
    </row>
    <row r="406" spans="1:8" s="34" customFormat="1" ht="24">
      <c r="A406" s="22" t="s">
        <v>51</v>
      </c>
      <c r="B406" s="29" t="s">
        <v>443</v>
      </c>
      <c r="C406" s="62">
        <v>2021</v>
      </c>
      <c r="D406" s="63"/>
      <c r="E406" s="24">
        <v>0.4</v>
      </c>
      <c r="F406" s="24">
        <v>1</v>
      </c>
      <c r="G406" s="32">
        <v>15</v>
      </c>
      <c r="H406" s="40">
        <v>21890.639999999999</v>
      </c>
    </row>
    <row r="407" spans="1:8" s="34" customFormat="1" ht="24">
      <c r="A407" s="22" t="s">
        <v>51</v>
      </c>
      <c r="B407" s="29" t="s">
        <v>444</v>
      </c>
      <c r="C407" s="62">
        <v>2021</v>
      </c>
      <c r="D407" s="63"/>
      <c r="E407" s="24">
        <v>0.4</v>
      </c>
      <c r="F407" s="24">
        <v>1</v>
      </c>
      <c r="G407" s="32">
        <v>15</v>
      </c>
      <c r="H407" s="40">
        <v>21587.8</v>
      </c>
    </row>
    <row r="408" spans="1:8" s="34" customFormat="1" ht="36">
      <c r="A408" s="22" t="s">
        <v>51</v>
      </c>
      <c r="B408" s="29" t="s">
        <v>445</v>
      </c>
      <c r="C408" s="62">
        <v>2021</v>
      </c>
      <c r="D408" s="63"/>
      <c r="E408" s="24">
        <v>0.4</v>
      </c>
      <c r="F408" s="24">
        <v>1</v>
      </c>
      <c r="G408" s="32">
        <v>10</v>
      </c>
      <c r="H408" s="40">
        <v>18345.71</v>
      </c>
    </row>
    <row r="409" spans="1:8" s="34" customFormat="1" ht="36">
      <c r="A409" s="22" t="s">
        <v>51</v>
      </c>
      <c r="B409" s="29" t="s">
        <v>446</v>
      </c>
      <c r="C409" s="62">
        <v>2021</v>
      </c>
      <c r="D409" s="63"/>
      <c r="E409" s="24">
        <v>0.4</v>
      </c>
      <c r="F409" s="24">
        <v>1</v>
      </c>
      <c r="G409" s="32">
        <v>15</v>
      </c>
      <c r="H409" s="40">
        <v>18345.71</v>
      </c>
    </row>
    <row r="410" spans="1:8" s="34" customFormat="1" ht="24">
      <c r="A410" s="22" t="s">
        <v>51</v>
      </c>
      <c r="B410" s="29" t="s">
        <v>447</v>
      </c>
      <c r="C410" s="62">
        <v>2021</v>
      </c>
      <c r="D410" s="63"/>
      <c r="E410" s="24">
        <v>0.4</v>
      </c>
      <c r="F410" s="24">
        <v>1</v>
      </c>
      <c r="G410" s="32">
        <v>15</v>
      </c>
      <c r="H410" s="40">
        <v>21632.95</v>
      </c>
    </row>
    <row r="411" spans="1:8" s="34" customFormat="1" ht="24">
      <c r="A411" s="22" t="s">
        <v>51</v>
      </c>
      <c r="B411" s="29" t="s">
        <v>448</v>
      </c>
      <c r="C411" s="62">
        <v>2021</v>
      </c>
      <c r="D411" s="63"/>
      <c r="E411" s="24">
        <v>0.4</v>
      </c>
      <c r="F411" s="24">
        <v>1</v>
      </c>
      <c r="G411" s="32">
        <v>15</v>
      </c>
      <c r="H411" s="40">
        <v>21582</v>
      </c>
    </row>
    <row r="412" spans="1:8" s="34" customFormat="1" ht="24">
      <c r="A412" s="22" t="s">
        <v>51</v>
      </c>
      <c r="B412" s="29" t="s">
        <v>449</v>
      </c>
      <c r="C412" s="62">
        <v>2021</v>
      </c>
      <c r="D412" s="63"/>
      <c r="E412" s="24">
        <v>0.4</v>
      </c>
      <c r="F412" s="24">
        <v>1</v>
      </c>
      <c r="G412" s="32">
        <v>15</v>
      </c>
      <c r="H412" s="40">
        <v>22996.14</v>
      </c>
    </row>
    <row r="413" spans="1:8" s="34" customFormat="1" ht="36">
      <c r="A413" s="22" t="s">
        <v>51</v>
      </c>
      <c r="B413" s="29" t="s">
        <v>450</v>
      </c>
      <c r="C413" s="62">
        <v>2021</v>
      </c>
      <c r="D413" s="63"/>
      <c r="E413" s="24">
        <v>0.4</v>
      </c>
      <c r="F413" s="24">
        <v>1</v>
      </c>
      <c r="G413" s="32">
        <v>15</v>
      </c>
      <c r="H413" s="40">
        <v>22996.14</v>
      </c>
    </row>
    <row r="414" spans="1:8" s="34" customFormat="1" ht="24">
      <c r="A414" s="22" t="s">
        <v>51</v>
      </c>
      <c r="B414" s="29" t="s">
        <v>451</v>
      </c>
      <c r="C414" s="62">
        <v>2021</v>
      </c>
      <c r="D414" s="63"/>
      <c r="E414" s="24">
        <v>0.4</v>
      </c>
      <c r="F414" s="24">
        <v>1</v>
      </c>
      <c r="G414" s="32">
        <v>15</v>
      </c>
      <c r="H414" s="40">
        <v>21535.7</v>
      </c>
    </row>
    <row r="415" spans="1:8" s="34" customFormat="1" ht="36">
      <c r="A415" s="22" t="s">
        <v>52</v>
      </c>
      <c r="B415" s="29" t="s">
        <v>452</v>
      </c>
      <c r="C415" s="62">
        <v>2021</v>
      </c>
      <c r="D415" s="63"/>
      <c r="E415" s="24">
        <v>0.22</v>
      </c>
      <c r="F415" s="24">
        <v>1</v>
      </c>
      <c r="G415" s="32">
        <v>4</v>
      </c>
      <c r="H415" s="40">
        <v>12036.57</v>
      </c>
    </row>
    <row r="416" spans="1:8" s="34" customFormat="1" ht="36">
      <c r="A416" s="22" t="s">
        <v>52</v>
      </c>
      <c r="B416" s="29" t="s">
        <v>453</v>
      </c>
      <c r="C416" s="62">
        <v>2021</v>
      </c>
      <c r="D416" s="63"/>
      <c r="E416" s="24">
        <v>0.22</v>
      </c>
      <c r="F416" s="24">
        <v>1</v>
      </c>
      <c r="G416" s="32">
        <v>5</v>
      </c>
      <c r="H416" s="40">
        <v>12179.62</v>
      </c>
    </row>
    <row r="417" spans="1:8" s="34" customFormat="1" ht="36">
      <c r="A417" s="22" t="s">
        <v>51</v>
      </c>
      <c r="B417" s="29" t="s">
        <v>454</v>
      </c>
      <c r="C417" s="62">
        <v>2021</v>
      </c>
      <c r="D417" s="63"/>
      <c r="E417" s="24">
        <v>0.4</v>
      </c>
      <c r="F417" s="24">
        <v>1</v>
      </c>
      <c r="G417" s="32">
        <v>15</v>
      </c>
      <c r="H417" s="40">
        <v>22585.23</v>
      </c>
    </row>
    <row r="418" spans="1:8" s="34" customFormat="1" ht="24">
      <c r="A418" s="22" t="s">
        <v>51</v>
      </c>
      <c r="B418" s="29" t="s">
        <v>455</v>
      </c>
      <c r="C418" s="62">
        <v>2021</v>
      </c>
      <c r="D418" s="63"/>
      <c r="E418" s="24">
        <v>0.4</v>
      </c>
      <c r="F418" s="24">
        <v>1</v>
      </c>
      <c r="G418" s="32">
        <v>15</v>
      </c>
      <c r="H418" s="40">
        <v>22585.23</v>
      </c>
    </row>
    <row r="419" spans="1:8" s="34" customFormat="1" ht="24">
      <c r="A419" s="22" t="s">
        <v>51</v>
      </c>
      <c r="B419" s="29" t="s">
        <v>456</v>
      </c>
      <c r="C419" s="62">
        <v>2021</v>
      </c>
      <c r="D419" s="63"/>
      <c r="E419" s="24">
        <v>0.4</v>
      </c>
      <c r="F419" s="24">
        <v>1</v>
      </c>
      <c r="G419" s="32">
        <v>15</v>
      </c>
      <c r="H419" s="40">
        <v>22585.24</v>
      </c>
    </row>
    <row r="420" spans="1:8" s="34" customFormat="1" ht="24">
      <c r="A420" s="22" t="s">
        <v>52</v>
      </c>
      <c r="B420" s="29" t="s">
        <v>457</v>
      </c>
      <c r="C420" s="62">
        <v>2021</v>
      </c>
      <c r="D420" s="63"/>
      <c r="E420" s="24">
        <v>0.22</v>
      </c>
      <c r="F420" s="24">
        <v>1</v>
      </c>
      <c r="G420" s="32">
        <v>5</v>
      </c>
      <c r="H420" s="40">
        <v>12179.62</v>
      </c>
    </row>
    <row r="421" spans="1:8" s="34" customFormat="1" ht="24">
      <c r="A421" s="22" t="s">
        <v>51</v>
      </c>
      <c r="B421" s="29" t="s">
        <v>458</v>
      </c>
      <c r="C421" s="62">
        <v>2021</v>
      </c>
      <c r="D421" s="63"/>
      <c r="E421" s="24">
        <v>0.4</v>
      </c>
      <c r="F421" s="24">
        <v>1</v>
      </c>
      <c r="G421" s="32">
        <v>15</v>
      </c>
      <c r="H421" s="40">
        <v>21683.78</v>
      </c>
    </row>
    <row r="422" spans="1:8" s="34" customFormat="1" ht="36">
      <c r="A422" s="22" t="s">
        <v>52</v>
      </c>
      <c r="B422" s="29" t="s">
        <v>459</v>
      </c>
      <c r="C422" s="62">
        <v>2021</v>
      </c>
      <c r="D422" s="63"/>
      <c r="E422" s="24">
        <v>0.22</v>
      </c>
      <c r="F422" s="24">
        <v>1</v>
      </c>
      <c r="G422" s="32">
        <v>5</v>
      </c>
      <c r="H422" s="40">
        <v>12524.02</v>
      </c>
    </row>
    <row r="423" spans="1:8" s="34" customFormat="1" ht="36">
      <c r="A423" s="22" t="s">
        <v>51</v>
      </c>
      <c r="B423" s="29" t="s">
        <v>460</v>
      </c>
      <c r="C423" s="62">
        <v>2021</v>
      </c>
      <c r="D423" s="63"/>
      <c r="E423" s="24">
        <v>0.4</v>
      </c>
      <c r="F423" s="24">
        <v>1</v>
      </c>
      <c r="G423" s="32">
        <v>15</v>
      </c>
      <c r="H423" s="40">
        <v>19177.57</v>
      </c>
    </row>
    <row r="424" spans="1:8" s="34" customFormat="1" ht="24">
      <c r="A424" s="22" t="s">
        <v>51</v>
      </c>
      <c r="B424" s="29" t="s">
        <v>461</v>
      </c>
      <c r="C424" s="62">
        <v>2021</v>
      </c>
      <c r="D424" s="63"/>
      <c r="E424" s="24">
        <v>0.4</v>
      </c>
      <c r="F424" s="24">
        <v>1</v>
      </c>
      <c r="G424" s="32">
        <v>15</v>
      </c>
      <c r="H424" s="40">
        <v>22536.62</v>
      </c>
    </row>
    <row r="425" spans="1:8" s="34" customFormat="1" ht="24">
      <c r="A425" s="22" t="s">
        <v>51</v>
      </c>
      <c r="B425" s="29" t="s">
        <v>462</v>
      </c>
      <c r="C425" s="62">
        <v>2021</v>
      </c>
      <c r="D425" s="63"/>
      <c r="E425" s="24">
        <v>0.4</v>
      </c>
      <c r="F425" s="24">
        <v>1</v>
      </c>
      <c r="G425" s="32">
        <v>15</v>
      </c>
      <c r="H425" s="40">
        <v>23081.279999999999</v>
      </c>
    </row>
    <row r="426" spans="1:8" s="34" customFormat="1" ht="24">
      <c r="A426" s="22" t="s">
        <v>51</v>
      </c>
      <c r="B426" s="29" t="s">
        <v>463</v>
      </c>
      <c r="C426" s="62">
        <v>2021</v>
      </c>
      <c r="D426" s="63"/>
      <c r="E426" s="24">
        <v>0.4</v>
      </c>
      <c r="F426" s="24">
        <v>1</v>
      </c>
      <c r="G426" s="32">
        <v>15</v>
      </c>
      <c r="H426" s="40">
        <v>22590.81</v>
      </c>
    </row>
    <row r="427" spans="1:8" s="34" customFormat="1" ht="24">
      <c r="A427" s="22" t="s">
        <v>51</v>
      </c>
      <c r="B427" s="29" t="s">
        <v>464</v>
      </c>
      <c r="C427" s="62">
        <v>2021</v>
      </c>
      <c r="D427" s="63"/>
      <c r="E427" s="24">
        <v>0.4</v>
      </c>
      <c r="F427" s="24">
        <v>1</v>
      </c>
      <c r="G427" s="32">
        <v>15</v>
      </c>
      <c r="H427" s="40">
        <v>22590.81</v>
      </c>
    </row>
    <row r="428" spans="1:8" s="34" customFormat="1" ht="24">
      <c r="A428" s="22" t="s">
        <v>51</v>
      </c>
      <c r="B428" s="29" t="s">
        <v>465</v>
      </c>
      <c r="C428" s="62">
        <v>2021</v>
      </c>
      <c r="D428" s="63"/>
      <c r="E428" s="24">
        <v>0.4</v>
      </c>
      <c r="F428" s="24">
        <v>1</v>
      </c>
      <c r="G428" s="32">
        <v>15</v>
      </c>
      <c r="H428" s="40">
        <v>22649.83</v>
      </c>
    </row>
    <row r="429" spans="1:8" s="34" customFormat="1" ht="24">
      <c r="A429" s="22" t="s">
        <v>51</v>
      </c>
      <c r="B429" s="29" t="s">
        <v>466</v>
      </c>
      <c r="C429" s="62">
        <v>2021</v>
      </c>
      <c r="D429" s="63"/>
      <c r="E429" s="24">
        <v>0.4</v>
      </c>
      <c r="F429" s="24">
        <v>1</v>
      </c>
      <c r="G429" s="32">
        <v>15</v>
      </c>
      <c r="H429" s="40">
        <v>23011.9</v>
      </c>
    </row>
    <row r="430" spans="1:8" s="34" customFormat="1" ht="24">
      <c r="A430" s="22" t="s">
        <v>51</v>
      </c>
      <c r="B430" s="29" t="s">
        <v>467</v>
      </c>
      <c r="C430" s="62">
        <v>2021</v>
      </c>
      <c r="D430" s="63"/>
      <c r="E430" s="24">
        <v>0.4</v>
      </c>
      <c r="F430" s="24">
        <v>1</v>
      </c>
      <c r="G430" s="32">
        <v>15</v>
      </c>
      <c r="H430" s="40">
        <v>22667.89</v>
      </c>
    </row>
    <row r="431" spans="1:8" s="34" customFormat="1" ht="24">
      <c r="A431" s="22" t="s">
        <v>51</v>
      </c>
      <c r="B431" s="29" t="s">
        <v>468</v>
      </c>
      <c r="C431" s="62">
        <v>2021</v>
      </c>
      <c r="D431" s="63"/>
      <c r="E431" s="24">
        <v>0.4</v>
      </c>
      <c r="F431" s="24">
        <v>1</v>
      </c>
      <c r="G431" s="32">
        <v>15</v>
      </c>
      <c r="H431" s="40">
        <v>21826.36</v>
      </c>
    </row>
    <row r="432" spans="1:8" s="34" customFormat="1" ht="36">
      <c r="A432" s="22" t="s">
        <v>51</v>
      </c>
      <c r="B432" s="29" t="s">
        <v>469</v>
      </c>
      <c r="C432" s="62">
        <v>2021</v>
      </c>
      <c r="D432" s="63"/>
      <c r="E432" s="24">
        <v>0.4</v>
      </c>
      <c r="F432" s="24">
        <v>1</v>
      </c>
      <c r="G432" s="32">
        <v>15</v>
      </c>
      <c r="H432" s="40">
        <v>22581.91</v>
      </c>
    </row>
    <row r="433" spans="1:8" s="34" customFormat="1" ht="24">
      <c r="A433" s="22" t="s">
        <v>51</v>
      </c>
      <c r="B433" s="29" t="s">
        <v>470</v>
      </c>
      <c r="C433" s="62">
        <v>2021</v>
      </c>
      <c r="D433" s="63"/>
      <c r="E433" s="24">
        <v>0.4</v>
      </c>
      <c r="F433" s="24">
        <v>1</v>
      </c>
      <c r="G433" s="32">
        <v>15</v>
      </c>
      <c r="H433" s="40">
        <v>22514.53</v>
      </c>
    </row>
    <row r="434" spans="1:8" s="34" customFormat="1" ht="24">
      <c r="A434" s="22" t="s">
        <v>51</v>
      </c>
      <c r="B434" s="29" t="s">
        <v>471</v>
      </c>
      <c r="C434" s="62">
        <v>2021</v>
      </c>
      <c r="D434" s="63"/>
      <c r="E434" s="24">
        <v>0.4</v>
      </c>
      <c r="F434" s="24">
        <v>1</v>
      </c>
      <c r="G434" s="32">
        <v>15</v>
      </c>
      <c r="H434" s="40">
        <v>22514.53</v>
      </c>
    </row>
    <row r="435" spans="1:8" s="34" customFormat="1" ht="24">
      <c r="A435" s="22" t="s">
        <v>51</v>
      </c>
      <c r="B435" s="29" t="s">
        <v>472</v>
      </c>
      <c r="C435" s="62">
        <v>2021</v>
      </c>
      <c r="D435" s="63"/>
      <c r="E435" s="24">
        <v>0.4</v>
      </c>
      <c r="F435" s="24">
        <v>1</v>
      </c>
      <c r="G435" s="32">
        <v>15</v>
      </c>
      <c r="H435" s="40">
        <v>21825.71</v>
      </c>
    </row>
    <row r="436" spans="1:8" s="34" customFormat="1" ht="24">
      <c r="A436" s="22" t="s">
        <v>51</v>
      </c>
      <c r="B436" s="29" t="s">
        <v>473</v>
      </c>
      <c r="C436" s="62">
        <v>2021</v>
      </c>
      <c r="D436" s="63"/>
      <c r="E436" s="24">
        <v>0.4</v>
      </c>
      <c r="F436" s="24">
        <v>1</v>
      </c>
      <c r="G436" s="32">
        <v>15</v>
      </c>
      <c r="H436" s="40">
        <v>22514.52</v>
      </c>
    </row>
    <row r="437" spans="1:8" s="34" customFormat="1" ht="24">
      <c r="A437" s="22" t="s">
        <v>51</v>
      </c>
      <c r="B437" s="29" t="s">
        <v>474</v>
      </c>
      <c r="C437" s="62">
        <v>2021</v>
      </c>
      <c r="D437" s="63"/>
      <c r="E437" s="24">
        <v>0.4</v>
      </c>
      <c r="F437" s="24">
        <v>1</v>
      </c>
      <c r="G437" s="32">
        <v>15</v>
      </c>
      <c r="H437" s="40">
        <v>22508.77</v>
      </c>
    </row>
    <row r="438" spans="1:8" s="34" customFormat="1" ht="36">
      <c r="A438" s="22" t="s">
        <v>52</v>
      </c>
      <c r="B438" s="29" t="s">
        <v>475</v>
      </c>
      <c r="C438" s="62">
        <v>2021</v>
      </c>
      <c r="D438" s="63"/>
      <c r="E438" s="24">
        <v>0.22</v>
      </c>
      <c r="F438" s="24">
        <v>1</v>
      </c>
      <c r="G438" s="32">
        <v>5</v>
      </c>
      <c r="H438" s="40">
        <v>15303.35</v>
      </c>
    </row>
    <row r="439" spans="1:8" s="34" customFormat="1" ht="36">
      <c r="A439" s="22" t="s">
        <v>51</v>
      </c>
      <c r="B439" s="29" t="s">
        <v>476</v>
      </c>
      <c r="C439" s="62">
        <v>2021</v>
      </c>
      <c r="D439" s="63"/>
      <c r="E439" s="24">
        <v>0.4</v>
      </c>
      <c r="F439" s="24">
        <v>1</v>
      </c>
      <c r="G439" s="32">
        <v>15</v>
      </c>
      <c r="H439" s="40">
        <v>22649.83</v>
      </c>
    </row>
    <row r="440" spans="1:8" s="34" customFormat="1" ht="36">
      <c r="A440" s="22" t="s">
        <v>51</v>
      </c>
      <c r="B440" s="29" t="s">
        <v>477</v>
      </c>
      <c r="C440" s="62">
        <v>2021</v>
      </c>
      <c r="D440" s="63"/>
      <c r="E440" s="24">
        <v>0.4</v>
      </c>
      <c r="F440" s="24">
        <v>1</v>
      </c>
      <c r="G440" s="32">
        <v>15</v>
      </c>
      <c r="H440" s="40">
        <v>19208.29</v>
      </c>
    </row>
    <row r="441" spans="1:8" s="34" customFormat="1" ht="36">
      <c r="A441" s="22" t="s">
        <v>52</v>
      </c>
      <c r="B441" s="29" t="s">
        <v>478</v>
      </c>
      <c r="C441" s="62">
        <v>2021</v>
      </c>
      <c r="D441" s="63"/>
      <c r="E441" s="24">
        <v>0.22</v>
      </c>
      <c r="F441" s="24">
        <v>1</v>
      </c>
      <c r="G441" s="32">
        <v>10</v>
      </c>
      <c r="H441" s="40">
        <v>12150.68</v>
      </c>
    </row>
    <row r="442" spans="1:8" s="34" customFormat="1" ht="36">
      <c r="A442" s="22" t="s">
        <v>52</v>
      </c>
      <c r="B442" s="29" t="s">
        <v>479</v>
      </c>
      <c r="C442" s="62">
        <v>2021</v>
      </c>
      <c r="D442" s="63"/>
      <c r="E442" s="24">
        <v>0.22</v>
      </c>
      <c r="F442" s="24">
        <v>1</v>
      </c>
      <c r="G442" s="32">
        <v>5</v>
      </c>
      <c r="H442" s="40">
        <v>15303.34</v>
      </c>
    </row>
    <row r="443" spans="1:8" s="34" customFormat="1" ht="24">
      <c r="A443" s="22" t="s">
        <v>51</v>
      </c>
      <c r="B443" s="29" t="s">
        <v>480</v>
      </c>
      <c r="C443" s="62">
        <v>2021</v>
      </c>
      <c r="D443" s="63"/>
      <c r="E443" s="24">
        <v>0.4</v>
      </c>
      <c r="F443" s="24">
        <v>1</v>
      </c>
      <c r="G443" s="32">
        <v>15</v>
      </c>
      <c r="H443" s="40">
        <v>22590.81</v>
      </c>
    </row>
    <row r="444" spans="1:8" s="34" customFormat="1" ht="36">
      <c r="A444" s="22" t="s">
        <v>52</v>
      </c>
      <c r="B444" s="29" t="s">
        <v>481</v>
      </c>
      <c r="C444" s="62">
        <v>2021</v>
      </c>
      <c r="D444" s="63"/>
      <c r="E444" s="24">
        <v>0.22</v>
      </c>
      <c r="F444" s="24">
        <v>1</v>
      </c>
      <c r="G444" s="32">
        <v>5</v>
      </c>
      <c r="H444" s="40">
        <v>12354.37</v>
      </c>
    </row>
    <row r="445" spans="1:8" s="34" customFormat="1" ht="24">
      <c r="A445" s="22" t="s">
        <v>51</v>
      </c>
      <c r="B445" s="29" t="s">
        <v>482</v>
      </c>
      <c r="C445" s="62">
        <v>2021</v>
      </c>
      <c r="D445" s="63"/>
      <c r="E445" s="24">
        <v>0.4</v>
      </c>
      <c r="F445" s="24">
        <v>1</v>
      </c>
      <c r="G445" s="32">
        <v>15</v>
      </c>
      <c r="H445" s="40">
        <v>22667.88</v>
      </c>
    </row>
    <row r="446" spans="1:8" s="34" customFormat="1" ht="36">
      <c r="A446" s="22" t="s">
        <v>51</v>
      </c>
      <c r="B446" s="29" t="s">
        <v>483</v>
      </c>
      <c r="C446" s="62">
        <v>2021</v>
      </c>
      <c r="D446" s="63"/>
      <c r="E446" s="24">
        <v>0.4</v>
      </c>
      <c r="F446" s="24">
        <v>1</v>
      </c>
      <c r="G446" s="32">
        <v>15</v>
      </c>
      <c r="H446" s="40">
        <v>22667.89</v>
      </c>
    </row>
    <row r="447" spans="1:8" s="34" customFormat="1" ht="36">
      <c r="A447" s="22" t="s">
        <v>52</v>
      </c>
      <c r="B447" s="29" t="s">
        <v>484</v>
      </c>
      <c r="C447" s="62">
        <v>2021</v>
      </c>
      <c r="D447" s="63"/>
      <c r="E447" s="24">
        <v>0.22</v>
      </c>
      <c r="F447" s="24">
        <v>1</v>
      </c>
      <c r="G447" s="32">
        <v>5</v>
      </c>
      <c r="H447" s="40">
        <v>12520.49</v>
      </c>
    </row>
    <row r="448" spans="1:8" s="34" customFormat="1" ht="36">
      <c r="A448" s="22" t="s">
        <v>51</v>
      </c>
      <c r="B448" s="29" t="s">
        <v>485</v>
      </c>
      <c r="C448" s="62">
        <v>2021</v>
      </c>
      <c r="D448" s="63"/>
      <c r="E448" s="24">
        <v>0.4</v>
      </c>
      <c r="F448" s="24">
        <v>1</v>
      </c>
      <c r="G448" s="32">
        <v>15</v>
      </c>
      <c r="H448" s="40">
        <v>19185.71</v>
      </c>
    </row>
    <row r="449" spans="1:8" s="34" customFormat="1" ht="36">
      <c r="A449" s="22" t="s">
        <v>52</v>
      </c>
      <c r="B449" s="29" t="s">
        <v>486</v>
      </c>
      <c r="C449" s="62">
        <v>2021</v>
      </c>
      <c r="D449" s="63"/>
      <c r="E449" s="24">
        <v>0.22</v>
      </c>
      <c r="F449" s="24">
        <v>1</v>
      </c>
      <c r="G449" s="32">
        <v>7</v>
      </c>
      <c r="H449" s="40">
        <v>12035.49</v>
      </c>
    </row>
    <row r="450" spans="1:8" s="34" customFormat="1" ht="36">
      <c r="A450" s="22" t="s">
        <v>52</v>
      </c>
      <c r="B450" s="29" t="s">
        <v>487</v>
      </c>
      <c r="C450" s="62">
        <v>2021</v>
      </c>
      <c r="D450" s="63"/>
      <c r="E450" s="24">
        <v>0.22</v>
      </c>
      <c r="F450" s="24">
        <v>1</v>
      </c>
      <c r="G450" s="32">
        <v>15</v>
      </c>
      <c r="H450" s="40">
        <v>16919.46</v>
      </c>
    </row>
    <row r="451" spans="1:8" s="34" customFormat="1" ht="24">
      <c r="A451" s="22" t="s">
        <v>51</v>
      </c>
      <c r="B451" s="29" t="s">
        <v>488</v>
      </c>
      <c r="C451" s="62">
        <v>2021</v>
      </c>
      <c r="D451" s="63"/>
      <c r="E451" s="24">
        <v>0.4</v>
      </c>
      <c r="F451" s="24">
        <v>1</v>
      </c>
      <c r="G451" s="32">
        <v>15</v>
      </c>
      <c r="H451" s="40">
        <v>21866.94</v>
      </c>
    </row>
    <row r="452" spans="1:8" s="34" customFormat="1" ht="24">
      <c r="A452" s="22" t="s">
        <v>51</v>
      </c>
      <c r="B452" s="29" t="s">
        <v>489</v>
      </c>
      <c r="C452" s="62">
        <v>2021</v>
      </c>
      <c r="D452" s="63"/>
      <c r="E452" s="24">
        <v>0.4</v>
      </c>
      <c r="F452" s="24">
        <v>1</v>
      </c>
      <c r="G452" s="32">
        <v>15</v>
      </c>
      <c r="H452" s="40">
        <v>22536.62</v>
      </c>
    </row>
    <row r="453" spans="1:8" s="34" customFormat="1" ht="36">
      <c r="A453" s="22" t="s">
        <v>51</v>
      </c>
      <c r="B453" s="29" t="s">
        <v>490</v>
      </c>
      <c r="C453" s="62">
        <v>2021</v>
      </c>
      <c r="D453" s="63"/>
      <c r="E453" s="24">
        <v>0.4</v>
      </c>
      <c r="F453" s="24">
        <v>1</v>
      </c>
      <c r="G453" s="32">
        <v>15</v>
      </c>
      <c r="H453" s="40">
        <v>21808.23</v>
      </c>
    </row>
    <row r="454" spans="1:8" s="34" customFormat="1" ht="24">
      <c r="A454" s="22" t="s">
        <v>51</v>
      </c>
      <c r="B454" s="29" t="s">
        <v>491</v>
      </c>
      <c r="C454" s="62">
        <v>2021</v>
      </c>
      <c r="D454" s="63"/>
      <c r="E454" s="24">
        <v>0.4</v>
      </c>
      <c r="F454" s="24">
        <v>1</v>
      </c>
      <c r="G454" s="32">
        <v>15</v>
      </c>
      <c r="H454" s="40">
        <v>22548.09</v>
      </c>
    </row>
    <row r="455" spans="1:8" s="34" customFormat="1" ht="24">
      <c r="A455" s="22" t="s">
        <v>51</v>
      </c>
      <c r="B455" s="29" t="s">
        <v>492</v>
      </c>
      <c r="C455" s="62">
        <v>2021</v>
      </c>
      <c r="D455" s="63"/>
      <c r="E455" s="24">
        <v>0.4</v>
      </c>
      <c r="F455" s="24">
        <v>1</v>
      </c>
      <c r="G455" s="32">
        <v>15</v>
      </c>
      <c r="H455" s="40">
        <v>22555.99</v>
      </c>
    </row>
    <row r="456" spans="1:8" s="34" customFormat="1" ht="24">
      <c r="A456" s="22" t="s">
        <v>51</v>
      </c>
      <c r="B456" s="29" t="s">
        <v>493</v>
      </c>
      <c r="C456" s="62">
        <v>2021</v>
      </c>
      <c r="D456" s="63"/>
      <c r="E456" s="24">
        <v>0.4</v>
      </c>
      <c r="F456" s="24">
        <v>1</v>
      </c>
      <c r="G456" s="32">
        <v>15</v>
      </c>
      <c r="H456" s="40">
        <v>21825.71</v>
      </c>
    </row>
    <row r="457" spans="1:8" s="34" customFormat="1" ht="24">
      <c r="A457" s="22" t="s">
        <v>51</v>
      </c>
      <c r="B457" s="29" t="s">
        <v>494</v>
      </c>
      <c r="C457" s="62">
        <v>2021</v>
      </c>
      <c r="D457" s="63"/>
      <c r="E457" s="24">
        <v>0.4</v>
      </c>
      <c r="F457" s="24">
        <v>1</v>
      </c>
      <c r="G457" s="32">
        <v>15</v>
      </c>
      <c r="H457" s="40">
        <v>23141.23</v>
      </c>
    </row>
    <row r="458" spans="1:8" s="34" customFormat="1" ht="36">
      <c r="A458" s="22" t="s">
        <v>51</v>
      </c>
      <c r="B458" s="29" t="s">
        <v>495</v>
      </c>
      <c r="C458" s="62">
        <v>2021</v>
      </c>
      <c r="D458" s="63"/>
      <c r="E458" s="24">
        <v>0.4</v>
      </c>
      <c r="F458" s="24">
        <v>1</v>
      </c>
      <c r="G458" s="32">
        <v>15</v>
      </c>
      <c r="H458" s="40">
        <v>22536.62</v>
      </c>
    </row>
    <row r="459" spans="1:8" s="34" customFormat="1" ht="24">
      <c r="A459" s="22" t="s">
        <v>51</v>
      </c>
      <c r="B459" s="29" t="s">
        <v>496</v>
      </c>
      <c r="C459" s="62">
        <v>2021</v>
      </c>
      <c r="D459" s="63"/>
      <c r="E459" s="24">
        <v>0.4</v>
      </c>
      <c r="F459" s="24">
        <v>1</v>
      </c>
      <c r="G459" s="32">
        <v>15</v>
      </c>
      <c r="H459" s="40">
        <v>22536.62</v>
      </c>
    </row>
    <row r="460" spans="1:8" s="34" customFormat="1" ht="36">
      <c r="A460" s="22" t="s">
        <v>51</v>
      </c>
      <c r="B460" s="29" t="s">
        <v>497</v>
      </c>
      <c r="C460" s="62">
        <v>2021</v>
      </c>
      <c r="D460" s="63"/>
      <c r="E460" s="24">
        <v>0.4</v>
      </c>
      <c r="F460" s="24">
        <v>1</v>
      </c>
      <c r="G460" s="32">
        <v>15</v>
      </c>
      <c r="H460" s="40">
        <v>22667.89</v>
      </c>
    </row>
    <row r="461" spans="1:8" s="34" customFormat="1" ht="24">
      <c r="A461" s="22" t="s">
        <v>52</v>
      </c>
      <c r="B461" s="29" t="s">
        <v>498</v>
      </c>
      <c r="C461" s="62">
        <v>2021</v>
      </c>
      <c r="D461" s="63"/>
      <c r="E461" s="24">
        <v>0.22</v>
      </c>
      <c r="F461" s="24">
        <v>1</v>
      </c>
      <c r="G461" s="32">
        <v>10</v>
      </c>
      <c r="H461" s="40">
        <v>12495.08</v>
      </c>
    </row>
    <row r="462" spans="1:8" s="34" customFormat="1" ht="36">
      <c r="A462" s="22" t="s">
        <v>52</v>
      </c>
      <c r="B462" s="29" t="s">
        <v>499</v>
      </c>
      <c r="C462" s="62">
        <v>2021</v>
      </c>
      <c r="D462" s="63"/>
      <c r="E462" s="24">
        <v>0.22</v>
      </c>
      <c r="F462" s="24">
        <v>1</v>
      </c>
      <c r="G462" s="32">
        <v>7</v>
      </c>
      <c r="H462" s="40">
        <v>12495.08</v>
      </c>
    </row>
    <row r="463" spans="1:8" s="34" customFormat="1" ht="36">
      <c r="A463" s="22" t="s">
        <v>52</v>
      </c>
      <c r="B463" s="29" t="s">
        <v>500</v>
      </c>
      <c r="C463" s="62">
        <v>2021</v>
      </c>
      <c r="D463" s="63"/>
      <c r="E463" s="24">
        <v>0.22</v>
      </c>
      <c r="F463" s="24">
        <v>1</v>
      </c>
      <c r="G463" s="32">
        <v>5</v>
      </c>
      <c r="H463" s="40">
        <v>12495.08</v>
      </c>
    </row>
    <row r="464" spans="1:8" s="34" customFormat="1" ht="36">
      <c r="A464" s="22" t="s">
        <v>52</v>
      </c>
      <c r="B464" s="29" t="s">
        <v>501</v>
      </c>
      <c r="C464" s="62">
        <v>2021</v>
      </c>
      <c r="D464" s="63"/>
      <c r="E464" s="24">
        <v>0.22</v>
      </c>
      <c r="F464" s="24">
        <v>1</v>
      </c>
      <c r="G464" s="32">
        <v>10</v>
      </c>
      <c r="H464" s="40">
        <v>12150.68</v>
      </c>
    </row>
    <row r="465" spans="1:8" s="34" customFormat="1" ht="36">
      <c r="A465" s="22" t="s">
        <v>51</v>
      </c>
      <c r="B465" s="29" t="s">
        <v>502</v>
      </c>
      <c r="C465" s="62">
        <v>2021</v>
      </c>
      <c r="D465" s="63"/>
      <c r="E465" s="24">
        <v>0.4</v>
      </c>
      <c r="F465" s="24">
        <v>1</v>
      </c>
      <c r="G465" s="32">
        <v>15</v>
      </c>
      <c r="H465" s="40">
        <v>22667.89</v>
      </c>
    </row>
    <row r="466" spans="1:8" s="34" customFormat="1" ht="24">
      <c r="A466" s="22" t="s">
        <v>51</v>
      </c>
      <c r="B466" s="29" t="s">
        <v>503</v>
      </c>
      <c r="C466" s="62">
        <v>2021</v>
      </c>
      <c r="D466" s="63"/>
      <c r="E466" s="24">
        <v>0.4</v>
      </c>
      <c r="F466" s="24">
        <v>1</v>
      </c>
      <c r="G466" s="32">
        <v>15</v>
      </c>
      <c r="H466" s="40">
        <v>23075.37</v>
      </c>
    </row>
    <row r="467" spans="1:8" s="34" customFormat="1" ht="36">
      <c r="A467" s="22" t="s">
        <v>51</v>
      </c>
      <c r="B467" s="29" t="s">
        <v>504</v>
      </c>
      <c r="C467" s="62">
        <v>2021</v>
      </c>
      <c r="D467" s="63"/>
      <c r="E467" s="24">
        <v>0.4</v>
      </c>
      <c r="F467" s="24">
        <v>1</v>
      </c>
      <c r="G467" s="32">
        <v>15</v>
      </c>
      <c r="H467" s="40">
        <v>22515.84</v>
      </c>
    </row>
    <row r="468" spans="1:8" s="34" customFormat="1" ht="36">
      <c r="A468" s="22" t="s">
        <v>51</v>
      </c>
      <c r="B468" s="29" t="s">
        <v>505</v>
      </c>
      <c r="C468" s="62">
        <v>2021</v>
      </c>
      <c r="D468" s="63"/>
      <c r="E468" s="24">
        <v>0.4</v>
      </c>
      <c r="F468" s="24">
        <v>1</v>
      </c>
      <c r="G468" s="32">
        <v>15</v>
      </c>
      <c r="H468" s="40">
        <v>22515.84</v>
      </c>
    </row>
    <row r="469" spans="1:8" s="34" customFormat="1" ht="36">
      <c r="A469" s="22" t="s">
        <v>51</v>
      </c>
      <c r="B469" s="29" t="s">
        <v>506</v>
      </c>
      <c r="C469" s="62">
        <v>2021</v>
      </c>
      <c r="D469" s="63"/>
      <c r="E469" s="24">
        <v>0.4</v>
      </c>
      <c r="F469" s="24">
        <v>1</v>
      </c>
      <c r="G469" s="32">
        <v>15</v>
      </c>
      <c r="H469" s="40">
        <v>22548.09</v>
      </c>
    </row>
    <row r="470" spans="1:8" s="34" customFormat="1" ht="24">
      <c r="A470" s="22" t="s">
        <v>51</v>
      </c>
      <c r="B470" s="29" t="s">
        <v>507</v>
      </c>
      <c r="C470" s="62">
        <v>2021</v>
      </c>
      <c r="D470" s="63"/>
      <c r="E470" s="24">
        <v>0.4</v>
      </c>
      <c r="F470" s="24">
        <v>1</v>
      </c>
      <c r="G470" s="32">
        <v>15</v>
      </c>
      <c r="H470" s="40">
        <v>22547.99</v>
      </c>
    </row>
    <row r="471" spans="1:8" s="34" customFormat="1" ht="24">
      <c r="A471" s="22" t="s">
        <v>51</v>
      </c>
      <c r="B471" s="29" t="s">
        <v>508</v>
      </c>
      <c r="C471" s="62">
        <v>2021</v>
      </c>
      <c r="D471" s="63"/>
      <c r="E471" s="24">
        <v>0.4</v>
      </c>
      <c r="F471" s="24">
        <v>1</v>
      </c>
      <c r="G471" s="32">
        <v>28</v>
      </c>
      <c r="H471" s="40">
        <v>22710.23</v>
      </c>
    </row>
    <row r="472" spans="1:8" s="34" customFormat="1" ht="24">
      <c r="A472" s="22" t="s">
        <v>51</v>
      </c>
      <c r="B472" s="29" t="s">
        <v>509</v>
      </c>
      <c r="C472" s="62">
        <v>2021</v>
      </c>
      <c r="D472" s="63"/>
      <c r="E472" s="24">
        <v>0.4</v>
      </c>
      <c r="F472" s="24">
        <v>1</v>
      </c>
      <c r="G472" s="32">
        <v>15</v>
      </c>
      <c r="H472" s="40">
        <v>22590.81</v>
      </c>
    </row>
    <row r="473" spans="1:8" s="34" customFormat="1" ht="36">
      <c r="A473" s="22" t="s">
        <v>52</v>
      </c>
      <c r="B473" s="29" t="s">
        <v>510</v>
      </c>
      <c r="C473" s="62">
        <v>2021</v>
      </c>
      <c r="D473" s="63"/>
      <c r="E473" s="24">
        <v>0.22</v>
      </c>
      <c r="F473" s="24">
        <v>1</v>
      </c>
      <c r="G473" s="32">
        <v>10</v>
      </c>
      <c r="H473" s="40">
        <v>12520.49</v>
      </c>
    </row>
    <row r="474" spans="1:8" s="34" customFormat="1" ht="36">
      <c r="A474" s="22" t="s">
        <v>52</v>
      </c>
      <c r="B474" s="29" t="s">
        <v>511</v>
      </c>
      <c r="C474" s="62">
        <v>2021</v>
      </c>
      <c r="D474" s="63"/>
      <c r="E474" s="24">
        <v>0.22</v>
      </c>
      <c r="F474" s="24">
        <v>1</v>
      </c>
      <c r="G474" s="32">
        <v>3</v>
      </c>
      <c r="H474" s="40">
        <v>12520.49</v>
      </c>
    </row>
    <row r="475" spans="1:8" s="34" customFormat="1" ht="36">
      <c r="A475" s="22" t="s">
        <v>52</v>
      </c>
      <c r="B475" s="29" t="s">
        <v>512</v>
      </c>
      <c r="C475" s="62">
        <v>2021</v>
      </c>
      <c r="D475" s="63"/>
      <c r="E475" s="24">
        <v>0.22</v>
      </c>
      <c r="F475" s="24">
        <v>1</v>
      </c>
      <c r="G475" s="32">
        <v>3</v>
      </c>
      <c r="H475" s="40">
        <v>12721.87</v>
      </c>
    </row>
    <row r="476" spans="1:8" s="34" customFormat="1" ht="36">
      <c r="A476" s="22" t="s">
        <v>52</v>
      </c>
      <c r="B476" s="29" t="s">
        <v>513</v>
      </c>
      <c r="C476" s="62">
        <v>2021</v>
      </c>
      <c r="D476" s="63"/>
      <c r="E476" s="24">
        <v>0.22</v>
      </c>
      <c r="F476" s="24">
        <v>1</v>
      </c>
      <c r="G476" s="32">
        <v>10</v>
      </c>
      <c r="H476" s="40">
        <v>12354.37</v>
      </c>
    </row>
    <row r="477" spans="1:8" s="34" customFormat="1" ht="36">
      <c r="A477" s="22" t="s">
        <v>52</v>
      </c>
      <c r="B477" s="29" t="s">
        <v>514</v>
      </c>
      <c r="C477" s="62">
        <v>2021</v>
      </c>
      <c r="D477" s="63"/>
      <c r="E477" s="24">
        <v>0.22</v>
      </c>
      <c r="F477" s="24">
        <v>1</v>
      </c>
      <c r="G477" s="32">
        <v>5</v>
      </c>
      <c r="H477" s="40">
        <v>12520.49</v>
      </c>
    </row>
    <row r="478" spans="1:8" s="34" customFormat="1" ht="36">
      <c r="A478" s="22" t="s">
        <v>52</v>
      </c>
      <c r="B478" s="29" t="s">
        <v>515</v>
      </c>
      <c r="C478" s="62">
        <v>2021</v>
      </c>
      <c r="D478" s="63"/>
      <c r="E478" s="24">
        <v>0.22</v>
      </c>
      <c r="F478" s="24">
        <v>1</v>
      </c>
      <c r="G478" s="32">
        <v>10</v>
      </c>
      <c r="H478" s="40">
        <v>12520.49</v>
      </c>
    </row>
    <row r="479" spans="1:8" s="34" customFormat="1" ht="36">
      <c r="A479" s="22" t="s">
        <v>52</v>
      </c>
      <c r="B479" s="29" t="s">
        <v>516</v>
      </c>
      <c r="C479" s="62">
        <v>2021</v>
      </c>
      <c r="D479" s="63"/>
      <c r="E479" s="24">
        <v>0.22</v>
      </c>
      <c r="F479" s="24">
        <v>1</v>
      </c>
      <c r="G479" s="32">
        <v>6</v>
      </c>
      <c r="H479" s="40">
        <v>12495.08</v>
      </c>
    </row>
    <row r="480" spans="1:8" s="34" customFormat="1" ht="36">
      <c r="A480" s="22" t="s">
        <v>52</v>
      </c>
      <c r="B480" s="29" t="s">
        <v>517</v>
      </c>
      <c r="C480" s="62">
        <v>2021</v>
      </c>
      <c r="D480" s="63"/>
      <c r="E480" s="24">
        <v>0.22</v>
      </c>
      <c r="F480" s="24">
        <v>1</v>
      </c>
      <c r="G480" s="32">
        <v>7</v>
      </c>
      <c r="H480" s="40">
        <v>12495.08</v>
      </c>
    </row>
    <row r="481" spans="1:8" s="34" customFormat="1" ht="36">
      <c r="A481" s="22" t="s">
        <v>52</v>
      </c>
      <c r="B481" s="29" t="s">
        <v>518</v>
      </c>
      <c r="C481" s="62">
        <v>2021</v>
      </c>
      <c r="D481" s="63"/>
      <c r="E481" s="24">
        <v>0.22</v>
      </c>
      <c r="F481" s="24">
        <v>1</v>
      </c>
      <c r="G481" s="32">
        <v>5</v>
      </c>
      <c r="H481" s="40">
        <v>12721.87</v>
      </c>
    </row>
    <row r="482" spans="1:8" s="34" customFormat="1" ht="36">
      <c r="A482" s="22" t="s">
        <v>52</v>
      </c>
      <c r="B482" s="29" t="s">
        <v>519</v>
      </c>
      <c r="C482" s="62">
        <v>2021</v>
      </c>
      <c r="D482" s="63"/>
      <c r="E482" s="24">
        <v>0.22</v>
      </c>
      <c r="F482" s="24">
        <v>1</v>
      </c>
      <c r="G482" s="32">
        <v>10</v>
      </c>
      <c r="H482" s="40">
        <v>12495.08</v>
      </c>
    </row>
    <row r="483" spans="1:8" s="34" customFormat="1" ht="36">
      <c r="A483" s="22" t="s">
        <v>51</v>
      </c>
      <c r="B483" s="29" t="s">
        <v>520</v>
      </c>
      <c r="C483" s="62">
        <v>2021</v>
      </c>
      <c r="D483" s="63"/>
      <c r="E483" s="24">
        <v>0.4</v>
      </c>
      <c r="F483" s="24">
        <v>1</v>
      </c>
      <c r="G483" s="32">
        <v>12</v>
      </c>
      <c r="H483" s="40">
        <v>16525.45</v>
      </c>
    </row>
    <row r="484" spans="1:8" s="34" customFormat="1" ht="36">
      <c r="A484" s="22" t="s">
        <v>51</v>
      </c>
      <c r="B484" s="29" t="s">
        <v>521</v>
      </c>
      <c r="C484" s="62">
        <v>2021</v>
      </c>
      <c r="D484" s="63"/>
      <c r="E484" s="24">
        <v>0.4</v>
      </c>
      <c r="F484" s="24">
        <v>1</v>
      </c>
      <c r="G484" s="32">
        <v>15</v>
      </c>
      <c r="H484" s="40">
        <v>16522.78</v>
      </c>
    </row>
    <row r="485" spans="1:8" s="34" customFormat="1" ht="36">
      <c r="A485" s="22" t="s">
        <v>52</v>
      </c>
      <c r="B485" s="29" t="s">
        <v>522</v>
      </c>
      <c r="C485" s="62">
        <v>2021</v>
      </c>
      <c r="D485" s="63"/>
      <c r="E485" s="24">
        <v>0.22</v>
      </c>
      <c r="F485" s="24">
        <v>1</v>
      </c>
      <c r="G485" s="32">
        <v>5</v>
      </c>
      <c r="H485" s="40">
        <v>5988.34</v>
      </c>
    </row>
    <row r="486" spans="1:8" s="34" customFormat="1" ht="48">
      <c r="A486" s="22" t="s">
        <v>51</v>
      </c>
      <c r="B486" s="29" t="s">
        <v>523</v>
      </c>
      <c r="C486" s="62">
        <v>2021</v>
      </c>
      <c r="D486" s="63"/>
      <c r="E486" s="24">
        <v>0.4</v>
      </c>
      <c r="F486" s="24">
        <v>1</v>
      </c>
      <c r="G486" s="32">
        <v>15</v>
      </c>
      <c r="H486" s="40">
        <v>22484.77</v>
      </c>
    </row>
    <row r="487" spans="1:8" s="34" customFormat="1" ht="36">
      <c r="A487" s="22" t="s">
        <v>51</v>
      </c>
      <c r="B487" s="29" t="s">
        <v>524</v>
      </c>
      <c r="C487" s="62">
        <v>2021</v>
      </c>
      <c r="D487" s="63"/>
      <c r="E487" s="24">
        <v>0.4</v>
      </c>
      <c r="F487" s="24">
        <v>1</v>
      </c>
      <c r="G487" s="32">
        <v>50</v>
      </c>
      <c r="H487" s="40">
        <v>23790.12</v>
      </c>
    </row>
    <row r="488" spans="1:8" s="34" customFormat="1" ht="36">
      <c r="A488" s="22" t="s">
        <v>51</v>
      </c>
      <c r="B488" s="29" t="s">
        <v>525</v>
      </c>
      <c r="C488" s="62">
        <v>2021</v>
      </c>
      <c r="D488" s="63"/>
      <c r="E488" s="24">
        <v>0.4</v>
      </c>
      <c r="F488" s="24">
        <v>1</v>
      </c>
      <c r="G488" s="32">
        <v>15</v>
      </c>
      <c r="H488" s="40">
        <v>19164.54</v>
      </c>
    </row>
    <row r="489" spans="1:8" s="34" customFormat="1" ht="36">
      <c r="A489" s="22" t="s">
        <v>51</v>
      </c>
      <c r="B489" s="29" t="s">
        <v>526</v>
      </c>
      <c r="C489" s="62">
        <v>2021</v>
      </c>
      <c r="D489" s="63"/>
      <c r="E489" s="24">
        <v>0.4</v>
      </c>
      <c r="F489" s="24">
        <v>1</v>
      </c>
      <c r="G489" s="32">
        <v>15</v>
      </c>
      <c r="H489" s="40">
        <v>22668.06</v>
      </c>
    </row>
    <row r="490" spans="1:8" s="34" customFormat="1" ht="36">
      <c r="A490" s="22" t="s">
        <v>51</v>
      </c>
      <c r="B490" s="29" t="s">
        <v>527</v>
      </c>
      <c r="C490" s="62">
        <v>2021</v>
      </c>
      <c r="D490" s="63"/>
      <c r="E490" s="24">
        <v>0.4</v>
      </c>
      <c r="F490" s="24">
        <v>1</v>
      </c>
      <c r="G490" s="32">
        <v>15</v>
      </c>
      <c r="H490" s="40">
        <v>16522.78</v>
      </c>
    </row>
    <row r="491" spans="1:8" s="34" customFormat="1" ht="36">
      <c r="A491" s="22" t="s">
        <v>51</v>
      </c>
      <c r="B491" s="29" t="s">
        <v>528</v>
      </c>
      <c r="C491" s="62">
        <v>2021</v>
      </c>
      <c r="D491" s="63"/>
      <c r="E491" s="24">
        <v>0.4</v>
      </c>
      <c r="F491" s="24">
        <v>1</v>
      </c>
      <c r="G491" s="32">
        <v>15</v>
      </c>
      <c r="H491" s="40">
        <v>12429.76</v>
      </c>
    </row>
    <row r="492" spans="1:8" s="34" customFormat="1" ht="36">
      <c r="A492" s="22" t="s">
        <v>51</v>
      </c>
      <c r="B492" s="29" t="s">
        <v>529</v>
      </c>
      <c r="C492" s="62">
        <v>2021</v>
      </c>
      <c r="D492" s="63"/>
      <c r="E492" s="24">
        <v>0.4</v>
      </c>
      <c r="F492" s="24">
        <v>1</v>
      </c>
      <c r="G492" s="32">
        <v>20</v>
      </c>
      <c r="H492" s="40">
        <v>22270.48</v>
      </c>
    </row>
    <row r="493" spans="1:8" s="34" customFormat="1" ht="36">
      <c r="A493" s="22" t="s">
        <v>51</v>
      </c>
      <c r="B493" s="29" t="s">
        <v>530</v>
      </c>
      <c r="C493" s="62">
        <v>2021</v>
      </c>
      <c r="D493" s="63"/>
      <c r="E493" s="24">
        <v>0.4</v>
      </c>
      <c r="F493" s="24">
        <v>1</v>
      </c>
      <c r="G493" s="32">
        <v>30</v>
      </c>
      <c r="H493" s="40">
        <v>24187.17</v>
      </c>
    </row>
    <row r="494" spans="1:8" s="34" customFormat="1" ht="36">
      <c r="A494" s="22" t="s">
        <v>51</v>
      </c>
      <c r="B494" s="29" t="s">
        <v>531</v>
      </c>
      <c r="C494" s="62">
        <v>2021</v>
      </c>
      <c r="D494" s="63"/>
      <c r="E494" s="24">
        <v>0.4</v>
      </c>
      <c r="F494" s="24">
        <v>1</v>
      </c>
      <c r="G494" s="32">
        <v>40</v>
      </c>
      <c r="H494" s="40">
        <v>24415.97</v>
      </c>
    </row>
    <row r="495" spans="1:8" s="34" customFormat="1" ht="36">
      <c r="A495" s="22" t="s">
        <v>51</v>
      </c>
      <c r="B495" s="29" t="s">
        <v>532</v>
      </c>
      <c r="C495" s="62">
        <v>2021</v>
      </c>
      <c r="D495" s="63"/>
      <c r="E495" s="24">
        <v>0.4</v>
      </c>
      <c r="F495" s="24">
        <v>1</v>
      </c>
      <c r="G495" s="32">
        <v>25</v>
      </c>
      <c r="H495" s="40">
        <v>24319.05</v>
      </c>
    </row>
    <row r="496" spans="1:8" s="34" customFormat="1" ht="36">
      <c r="A496" s="22" t="s">
        <v>52</v>
      </c>
      <c r="B496" s="29" t="s">
        <v>533</v>
      </c>
      <c r="C496" s="62">
        <v>2021</v>
      </c>
      <c r="D496" s="63"/>
      <c r="E496" s="24">
        <v>0.22</v>
      </c>
      <c r="F496" s="24">
        <v>1</v>
      </c>
      <c r="G496" s="32">
        <v>3</v>
      </c>
      <c r="H496" s="40">
        <v>12546.33</v>
      </c>
    </row>
    <row r="497" spans="1:8" s="34" customFormat="1" ht="36">
      <c r="A497" s="22" t="s">
        <v>52</v>
      </c>
      <c r="B497" s="29" t="s">
        <v>534</v>
      </c>
      <c r="C497" s="62">
        <v>2021</v>
      </c>
      <c r="D497" s="63"/>
      <c r="E497" s="24">
        <v>0.22</v>
      </c>
      <c r="F497" s="24">
        <v>1</v>
      </c>
      <c r="G497" s="32">
        <v>10</v>
      </c>
      <c r="H497" s="40">
        <v>12520.92</v>
      </c>
    </row>
    <row r="498" spans="1:8" s="34" customFormat="1" ht="36">
      <c r="A498" s="22" t="s">
        <v>52</v>
      </c>
      <c r="B498" s="29" t="s">
        <v>535</v>
      </c>
      <c r="C498" s="62">
        <v>2021</v>
      </c>
      <c r="D498" s="63"/>
      <c r="E498" s="24">
        <v>0.22</v>
      </c>
      <c r="F498" s="24">
        <v>1</v>
      </c>
      <c r="G498" s="32">
        <v>10</v>
      </c>
      <c r="H498" s="40">
        <v>12520.92</v>
      </c>
    </row>
    <row r="499" spans="1:8" s="34" customFormat="1" ht="36">
      <c r="A499" s="22" t="s">
        <v>51</v>
      </c>
      <c r="B499" s="29" t="s">
        <v>536</v>
      </c>
      <c r="C499" s="62">
        <v>2021</v>
      </c>
      <c r="D499" s="63"/>
      <c r="E499" s="24">
        <v>0.4</v>
      </c>
      <c r="F499" s="24">
        <v>1</v>
      </c>
      <c r="G499" s="32">
        <v>15</v>
      </c>
      <c r="H499" s="40">
        <v>23430.3</v>
      </c>
    </row>
    <row r="500" spans="1:8" s="34" customFormat="1" ht="60">
      <c r="A500" s="22" t="s">
        <v>51</v>
      </c>
      <c r="B500" s="29" t="s">
        <v>537</v>
      </c>
      <c r="C500" s="62">
        <v>2021</v>
      </c>
      <c r="D500" s="63"/>
      <c r="E500" s="24">
        <v>0.4</v>
      </c>
      <c r="F500" s="24">
        <v>1</v>
      </c>
      <c r="G500" s="32">
        <v>15</v>
      </c>
      <c r="H500" s="40">
        <v>22503.119999999999</v>
      </c>
    </row>
    <row r="501" spans="1:8" s="34" customFormat="1" ht="60">
      <c r="A501" s="22" t="s">
        <v>51</v>
      </c>
      <c r="B501" s="29" t="s">
        <v>538</v>
      </c>
      <c r="C501" s="62">
        <v>2021</v>
      </c>
      <c r="D501" s="63"/>
      <c r="E501" s="24">
        <v>0.4</v>
      </c>
      <c r="F501" s="24">
        <v>1</v>
      </c>
      <c r="G501" s="32">
        <v>15</v>
      </c>
      <c r="H501" s="40">
        <v>22051.94</v>
      </c>
    </row>
    <row r="502" spans="1:8" s="34" customFormat="1" ht="36">
      <c r="A502" s="22" t="s">
        <v>1614</v>
      </c>
      <c r="B502" s="29" t="s">
        <v>539</v>
      </c>
      <c r="C502" s="62">
        <v>2021</v>
      </c>
      <c r="D502" s="63"/>
      <c r="E502" s="24">
        <v>0.4</v>
      </c>
      <c r="F502" s="24">
        <v>1</v>
      </c>
      <c r="G502" s="32">
        <v>60</v>
      </c>
      <c r="H502" s="40">
        <v>58545.64</v>
      </c>
    </row>
    <row r="503" spans="1:8" s="34" customFormat="1" ht="36">
      <c r="A503" s="22" t="s">
        <v>1614</v>
      </c>
      <c r="B503" s="29" t="s">
        <v>540</v>
      </c>
      <c r="C503" s="62">
        <v>2021</v>
      </c>
      <c r="D503" s="63"/>
      <c r="E503" s="24">
        <v>0.4</v>
      </c>
      <c r="F503" s="24">
        <v>1</v>
      </c>
      <c r="G503" s="32">
        <v>100</v>
      </c>
      <c r="H503" s="40">
        <v>48950.42</v>
      </c>
    </row>
    <row r="504" spans="1:8" s="34" customFormat="1" ht="36">
      <c r="A504" s="22" t="s">
        <v>51</v>
      </c>
      <c r="B504" s="29" t="s">
        <v>541</v>
      </c>
      <c r="C504" s="62">
        <v>2021</v>
      </c>
      <c r="D504" s="63"/>
      <c r="E504" s="24">
        <v>0.4</v>
      </c>
      <c r="F504" s="24">
        <v>1</v>
      </c>
      <c r="G504" s="32">
        <v>15</v>
      </c>
      <c r="H504" s="40">
        <v>69345.210000000006</v>
      </c>
    </row>
    <row r="505" spans="1:8" s="34" customFormat="1" ht="36">
      <c r="A505" s="22" t="s">
        <v>1614</v>
      </c>
      <c r="B505" s="29" t="s">
        <v>542</v>
      </c>
      <c r="C505" s="62">
        <v>2021</v>
      </c>
      <c r="D505" s="63"/>
      <c r="E505" s="24">
        <v>0.4</v>
      </c>
      <c r="F505" s="24">
        <v>1</v>
      </c>
      <c r="G505" s="32">
        <v>60</v>
      </c>
      <c r="H505" s="40">
        <v>59831.08</v>
      </c>
    </row>
    <row r="506" spans="1:8" s="34" customFormat="1" ht="48">
      <c r="A506" s="22" t="s">
        <v>51</v>
      </c>
      <c r="B506" s="29" t="s">
        <v>543</v>
      </c>
      <c r="C506" s="62">
        <v>2021</v>
      </c>
      <c r="D506" s="63"/>
      <c r="E506" s="24">
        <v>0.4</v>
      </c>
      <c r="F506" s="24">
        <v>1</v>
      </c>
      <c r="G506" s="32">
        <v>15</v>
      </c>
      <c r="H506" s="40">
        <v>22918.16</v>
      </c>
    </row>
    <row r="507" spans="1:8" s="34" customFormat="1" ht="48">
      <c r="A507" s="22" t="s">
        <v>51</v>
      </c>
      <c r="B507" s="29" t="s">
        <v>544</v>
      </c>
      <c r="C507" s="62">
        <v>2021</v>
      </c>
      <c r="D507" s="63"/>
      <c r="E507" s="24">
        <v>0.4</v>
      </c>
      <c r="F507" s="24">
        <v>1</v>
      </c>
      <c r="G507" s="32">
        <v>15</v>
      </c>
      <c r="H507" s="40">
        <v>22617.040000000001</v>
      </c>
    </row>
    <row r="508" spans="1:8" s="34" customFormat="1" ht="60">
      <c r="A508" s="22" t="s">
        <v>51</v>
      </c>
      <c r="B508" s="29" t="s">
        <v>545</v>
      </c>
      <c r="C508" s="62">
        <v>2021</v>
      </c>
      <c r="D508" s="63"/>
      <c r="E508" s="24">
        <v>0.4</v>
      </c>
      <c r="F508" s="24">
        <v>1</v>
      </c>
      <c r="G508" s="32">
        <v>15</v>
      </c>
      <c r="H508" s="40">
        <v>22617.040000000001</v>
      </c>
    </row>
    <row r="509" spans="1:8" s="34" customFormat="1" ht="48">
      <c r="A509" s="22" t="s">
        <v>51</v>
      </c>
      <c r="B509" s="29" t="s">
        <v>546</v>
      </c>
      <c r="C509" s="62">
        <v>2021</v>
      </c>
      <c r="D509" s="63"/>
      <c r="E509" s="24">
        <v>0.4</v>
      </c>
      <c r="F509" s="24">
        <v>1</v>
      </c>
      <c r="G509" s="32">
        <v>15</v>
      </c>
      <c r="H509" s="40">
        <v>22617.040000000001</v>
      </c>
    </row>
    <row r="510" spans="1:8" s="34" customFormat="1" ht="60">
      <c r="A510" s="22" t="s">
        <v>51</v>
      </c>
      <c r="B510" s="29" t="s">
        <v>547</v>
      </c>
      <c r="C510" s="62">
        <v>2021</v>
      </c>
      <c r="D510" s="63"/>
      <c r="E510" s="24">
        <v>0.4</v>
      </c>
      <c r="F510" s="24">
        <v>1</v>
      </c>
      <c r="G510" s="32">
        <v>15</v>
      </c>
      <c r="H510" s="40">
        <v>22617.040000000001</v>
      </c>
    </row>
    <row r="511" spans="1:8" s="34" customFormat="1" ht="60">
      <c r="A511" s="22" t="s">
        <v>51</v>
      </c>
      <c r="B511" s="29" t="s">
        <v>548</v>
      </c>
      <c r="C511" s="62">
        <v>2021</v>
      </c>
      <c r="D511" s="63"/>
      <c r="E511" s="24">
        <v>0.4</v>
      </c>
      <c r="F511" s="24">
        <v>1</v>
      </c>
      <c r="G511" s="32">
        <v>15</v>
      </c>
      <c r="H511" s="40">
        <v>22617.040000000001</v>
      </c>
    </row>
    <row r="512" spans="1:8" s="34" customFormat="1" ht="60">
      <c r="A512" s="22" t="s">
        <v>51</v>
      </c>
      <c r="B512" s="29" t="s">
        <v>549</v>
      </c>
      <c r="C512" s="62">
        <v>2021</v>
      </c>
      <c r="D512" s="63"/>
      <c r="E512" s="24">
        <v>0.4</v>
      </c>
      <c r="F512" s="24">
        <v>1</v>
      </c>
      <c r="G512" s="32">
        <v>15</v>
      </c>
      <c r="H512" s="40">
        <v>22617.040000000001</v>
      </c>
    </row>
    <row r="513" spans="1:8" s="34" customFormat="1" ht="60">
      <c r="A513" s="22" t="s">
        <v>51</v>
      </c>
      <c r="B513" s="29" t="s">
        <v>550</v>
      </c>
      <c r="C513" s="62">
        <v>2021</v>
      </c>
      <c r="D513" s="63"/>
      <c r="E513" s="24">
        <v>0.4</v>
      </c>
      <c r="F513" s="24">
        <v>1</v>
      </c>
      <c r="G513" s="32">
        <v>15</v>
      </c>
      <c r="H513" s="40">
        <v>22617.03</v>
      </c>
    </row>
    <row r="514" spans="1:8" s="34" customFormat="1" ht="36">
      <c r="A514" s="22" t="s">
        <v>51</v>
      </c>
      <c r="B514" s="29" t="s">
        <v>551</v>
      </c>
      <c r="C514" s="62">
        <v>2021</v>
      </c>
      <c r="D514" s="63"/>
      <c r="E514" s="24">
        <v>0.4</v>
      </c>
      <c r="F514" s="24">
        <v>1</v>
      </c>
      <c r="G514" s="32">
        <v>15</v>
      </c>
      <c r="H514" s="40">
        <v>19279.009999999998</v>
      </c>
    </row>
    <row r="515" spans="1:8" s="34" customFormat="1" ht="60">
      <c r="A515" s="22" t="s">
        <v>51</v>
      </c>
      <c r="B515" s="29" t="s">
        <v>552</v>
      </c>
      <c r="C515" s="62">
        <v>2021</v>
      </c>
      <c r="D515" s="63"/>
      <c r="E515" s="24">
        <v>0.4</v>
      </c>
      <c r="F515" s="24">
        <v>1</v>
      </c>
      <c r="G515" s="32">
        <v>15</v>
      </c>
      <c r="H515" s="40">
        <v>22668.7</v>
      </c>
    </row>
    <row r="516" spans="1:8" s="34" customFormat="1" ht="36">
      <c r="A516" s="22" t="s">
        <v>52</v>
      </c>
      <c r="B516" s="29" t="s">
        <v>553</v>
      </c>
      <c r="C516" s="62">
        <v>2021</v>
      </c>
      <c r="D516" s="63"/>
      <c r="E516" s="24">
        <v>0.22</v>
      </c>
      <c r="F516" s="24">
        <v>1</v>
      </c>
      <c r="G516" s="32">
        <v>10</v>
      </c>
      <c r="H516" s="40">
        <v>12674.73</v>
      </c>
    </row>
    <row r="517" spans="1:8" s="34" customFormat="1" ht="60">
      <c r="A517" s="22" t="s">
        <v>51</v>
      </c>
      <c r="B517" s="29" t="s">
        <v>554</v>
      </c>
      <c r="C517" s="62">
        <v>2021</v>
      </c>
      <c r="D517" s="63"/>
      <c r="E517" s="24">
        <v>0.4</v>
      </c>
      <c r="F517" s="24">
        <v>1</v>
      </c>
      <c r="G517" s="32">
        <v>15</v>
      </c>
      <c r="H517" s="40">
        <v>23177.89</v>
      </c>
    </row>
    <row r="518" spans="1:8" s="34" customFormat="1" ht="48">
      <c r="A518" s="22" t="s">
        <v>51</v>
      </c>
      <c r="B518" s="29" t="s">
        <v>555</v>
      </c>
      <c r="C518" s="62">
        <v>2021</v>
      </c>
      <c r="D518" s="63"/>
      <c r="E518" s="24">
        <v>0.4</v>
      </c>
      <c r="F518" s="24">
        <v>1</v>
      </c>
      <c r="G518" s="32">
        <v>15</v>
      </c>
      <c r="H518" s="40">
        <v>22617.03</v>
      </c>
    </row>
    <row r="519" spans="1:8" s="34" customFormat="1" ht="60">
      <c r="A519" s="22" t="s">
        <v>51</v>
      </c>
      <c r="B519" s="29" t="s">
        <v>556</v>
      </c>
      <c r="C519" s="62">
        <v>2021</v>
      </c>
      <c r="D519" s="63"/>
      <c r="E519" s="24">
        <v>0.4</v>
      </c>
      <c r="F519" s="24">
        <v>1</v>
      </c>
      <c r="G519" s="32">
        <v>15</v>
      </c>
      <c r="H519" s="40">
        <v>22617.03</v>
      </c>
    </row>
    <row r="520" spans="1:8" s="34" customFormat="1" ht="48">
      <c r="A520" s="22" t="s">
        <v>51</v>
      </c>
      <c r="B520" s="29" t="s">
        <v>557</v>
      </c>
      <c r="C520" s="62">
        <v>2021</v>
      </c>
      <c r="D520" s="63"/>
      <c r="E520" s="24">
        <v>0.4</v>
      </c>
      <c r="F520" s="24">
        <v>1</v>
      </c>
      <c r="G520" s="32">
        <v>15</v>
      </c>
      <c r="H520" s="40">
        <v>22617.03</v>
      </c>
    </row>
    <row r="521" spans="1:8" s="34" customFormat="1" ht="60">
      <c r="A521" s="22" t="s">
        <v>51</v>
      </c>
      <c r="B521" s="29" t="s">
        <v>558</v>
      </c>
      <c r="C521" s="62">
        <v>2021</v>
      </c>
      <c r="D521" s="63"/>
      <c r="E521" s="24">
        <v>0.4</v>
      </c>
      <c r="F521" s="24">
        <v>1</v>
      </c>
      <c r="G521" s="32">
        <v>15</v>
      </c>
      <c r="H521" s="40">
        <v>23177.89</v>
      </c>
    </row>
    <row r="522" spans="1:8" s="34" customFormat="1" ht="48">
      <c r="A522" s="22" t="s">
        <v>51</v>
      </c>
      <c r="B522" s="29" t="s">
        <v>559</v>
      </c>
      <c r="C522" s="62">
        <v>2021</v>
      </c>
      <c r="D522" s="63"/>
      <c r="E522" s="24">
        <v>0.4</v>
      </c>
      <c r="F522" s="24">
        <v>1</v>
      </c>
      <c r="G522" s="32">
        <v>15</v>
      </c>
      <c r="H522" s="40">
        <v>22617.03</v>
      </c>
    </row>
    <row r="523" spans="1:8" s="34" customFormat="1" ht="60">
      <c r="A523" s="22" t="s">
        <v>51</v>
      </c>
      <c r="B523" s="29" t="s">
        <v>560</v>
      </c>
      <c r="C523" s="62">
        <v>2021</v>
      </c>
      <c r="D523" s="63"/>
      <c r="E523" s="24">
        <v>0.4</v>
      </c>
      <c r="F523" s="24">
        <v>1</v>
      </c>
      <c r="G523" s="32">
        <v>15</v>
      </c>
      <c r="H523" s="40">
        <v>22617.03</v>
      </c>
    </row>
    <row r="524" spans="1:8" s="34" customFormat="1" ht="48">
      <c r="A524" s="22" t="s">
        <v>51</v>
      </c>
      <c r="B524" s="29" t="s">
        <v>561</v>
      </c>
      <c r="C524" s="62">
        <v>2021</v>
      </c>
      <c r="D524" s="63"/>
      <c r="E524" s="24">
        <v>0.4</v>
      </c>
      <c r="F524" s="24">
        <v>1</v>
      </c>
      <c r="G524" s="32">
        <v>15</v>
      </c>
      <c r="H524" s="40">
        <v>22617.03</v>
      </c>
    </row>
    <row r="525" spans="1:8" s="34" customFormat="1" ht="36">
      <c r="A525" s="22" t="s">
        <v>52</v>
      </c>
      <c r="B525" s="29" t="s">
        <v>562</v>
      </c>
      <c r="C525" s="62">
        <v>2021</v>
      </c>
      <c r="D525" s="63"/>
      <c r="E525" s="24">
        <v>0.22</v>
      </c>
      <c r="F525" s="24">
        <v>1</v>
      </c>
      <c r="G525" s="32">
        <v>3</v>
      </c>
      <c r="H525" s="40">
        <v>12520.49</v>
      </c>
    </row>
    <row r="526" spans="1:8" s="34" customFormat="1" ht="36">
      <c r="A526" s="22" t="s">
        <v>52</v>
      </c>
      <c r="B526" s="29" t="s">
        <v>563</v>
      </c>
      <c r="C526" s="62">
        <v>2021</v>
      </c>
      <c r="D526" s="63"/>
      <c r="E526" s="24">
        <v>0.22</v>
      </c>
      <c r="F526" s="24">
        <v>1</v>
      </c>
      <c r="G526" s="32">
        <v>10</v>
      </c>
      <c r="H526" s="40">
        <v>12520.49</v>
      </c>
    </row>
    <row r="527" spans="1:8" s="34" customFormat="1" ht="36">
      <c r="A527" s="22" t="s">
        <v>52</v>
      </c>
      <c r="B527" s="29" t="s">
        <v>564</v>
      </c>
      <c r="C527" s="62">
        <v>2021</v>
      </c>
      <c r="D527" s="63"/>
      <c r="E527" s="24">
        <v>0.22</v>
      </c>
      <c r="F527" s="24">
        <v>1</v>
      </c>
      <c r="G527" s="32">
        <v>5</v>
      </c>
      <c r="H527" s="40">
        <v>12520.49</v>
      </c>
    </row>
    <row r="528" spans="1:8" s="34" customFormat="1" ht="36">
      <c r="A528" s="22" t="s">
        <v>52</v>
      </c>
      <c r="B528" s="29" t="s">
        <v>565</v>
      </c>
      <c r="C528" s="62">
        <v>2021</v>
      </c>
      <c r="D528" s="63"/>
      <c r="E528" s="24">
        <v>0.22</v>
      </c>
      <c r="F528" s="24">
        <v>1</v>
      </c>
      <c r="G528" s="32">
        <v>5</v>
      </c>
      <c r="H528" s="40">
        <v>12336.32</v>
      </c>
    </row>
    <row r="529" spans="1:8" s="34" customFormat="1" ht="36">
      <c r="A529" s="22" t="s">
        <v>52</v>
      </c>
      <c r="B529" s="29" t="s">
        <v>566</v>
      </c>
      <c r="C529" s="62">
        <v>2021</v>
      </c>
      <c r="D529" s="63"/>
      <c r="E529" s="24">
        <v>0.22</v>
      </c>
      <c r="F529" s="24">
        <v>1</v>
      </c>
      <c r="G529" s="32">
        <v>5</v>
      </c>
      <c r="H529" s="40">
        <v>12336.32</v>
      </c>
    </row>
    <row r="530" spans="1:8" s="34" customFormat="1" ht="36">
      <c r="A530" s="22" t="s">
        <v>52</v>
      </c>
      <c r="B530" s="29" t="s">
        <v>567</v>
      </c>
      <c r="C530" s="62">
        <v>2021</v>
      </c>
      <c r="D530" s="63"/>
      <c r="E530" s="24">
        <v>0.22</v>
      </c>
      <c r="F530" s="24">
        <v>1</v>
      </c>
      <c r="G530" s="32">
        <v>7</v>
      </c>
      <c r="H530" s="40">
        <v>12367.23</v>
      </c>
    </row>
    <row r="531" spans="1:8" s="34" customFormat="1" ht="36">
      <c r="A531" s="22" t="s">
        <v>52</v>
      </c>
      <c r="B531" s="29" t="s">
        <v>568</v>
      </c>
      <c r="C531" s="62">
        <v>2021</v>
      </c>
      <c r="D531" s="63"/>
      <c r="E531" s="24">
        <v>0.22</v>
      </c>
      <c r="F531" s="24">
        <v>1</v>
      </c>
      <c r="G531" s="32">
        <v>3</v>
      </c>
      <c r="H531" s="40">
        <v>12336.32</v>
      </c>
    </row>
    <row r="532" spans="1:8" s="34" customFormat="1" ht="36">
      <c r="A532" s="22" t="s">
        <v>52</v>
      </c>
      <c r="B532" s="29" t="s">
        <v>569</v>
      </c>
      <c r="C532" s="62">
        <v>2021</v>
      </c>
      <c r="D532" s="63"/>
      <c r="E532" s="24">
        <v>0.22</v>
      </c>
      <c r="F532" s="24">
        <v>1</v>
      </c>
      <c r="G532" s="32">
        <v>3</v>
      </c>
      <c r="H532" s="40">
        <v>12336.32</v>
      </c>
    </row>
    <row r="533" spans="1:8" s="34" customFormat="1" ht="36">
      <c r="A533" s="22" t="s">
        <v>52</v>
      </c>
      <c r="B533" s="29" t="s">
        <v>570</v>
      </c>
      <c r="C533" s="62">
        <v>2021</v>
      </c>
      <c r="D533" s="63"/>
      <c r="E533" s="24">
        <v>0.22</v>
      </c>
      <c r="F533" s="24">
        <v>1</v>
      </c>
      <c r="G533" s="32">
        <v>10</v>
      </c>
      <c r="H533" s="40">
        <v>12367.23</v>
      </c>
    </row>
    <row r="534" spans="1:8" s="34" customFormat="1" ht="36">
      <c r="A534" s="22" t="s">
        <v>52</v>
      </c>
      <c r="B534" s="29" t="s">
        <v>571</v>
      </c>
      <c r="C534" s="62">
        <v>2021</v>
      </c>
      <c r="D534" s="63"/>
      <c r="E534" s="24">
        <v>0.22</v>
      </c>
      <c r="F534" s="24">
        <v>1</v>
      </c>
      <c r="G534" s="32">
        <v>10</v>
      </c>
      <c r="H534" s="40">
        <v>12367.24</v>
      </c>
    </row>
    <row r="535" spans="1:8" s="34" customFormat="1" ht="36">
      <c r="A535" s="22" t="s">
        <v>52</v>
      </c>
      <c r="B535" s="29" t="s">
        <v>572</v>
      </c>
      <c r="C535" s="62">
        <v>2021</v>
      </c>
      <c r="D535" s="63"/>
      <c r="E535" s="24">
        <v>0.22</v>
      </c>
      <c r="F535" s="24">
        <v>1</v>
      </c>
      <c r="G535" s="32">
        <v>12</v>
      </c>
      <c r="H535" s="40">
        <v>12367.24</v>
      </c>
    </row>
    <row r="536" spans="1:8" s="34" customFormat="1" ht="36">
      <c r="A536" s="22" t="s">
        <v>52</v>
      </c>
      <c r="B536" s="29" t="s">
        <v>573</v>
      </c>
      <c r="C536" s="62">
        <v>2021</v>
      </c>
      <c r="D536" s="63"/>
      <c r="E536" s="24">
        <v>0.22</v>
      </c>
      <c r="F536" s="24">
        <v>1</v>
      </c>
      <c r="G536" s="32">
        <v>5</v>
      </c>
      <c r="H536" s="40">
        <v>12365.2</v>
      </c>
    </row>
    <row r="537" spans="1:8" s="34" customFormat="1" ht="36">
      <c r="A537" s="22" t="s">
        <v>51</v>
      </c>
      <c r="B537" s="29" t="s">
        <v>574</v>
      </c>
      <c r="C537" s="62">
        <v>2021</v>
      </c>
      <c r="D537" s="63"/>
      <c r="E537" s="24">
        <v>0.4</v>
      </c>
      <c r="F537" s="24">
        <v>1</v>
      </c>
      <c r="G537" s="32">
        <v>15</v>
      </c>
      <c r="H537" s="40">
        <v>19085.3</v>
      </c>
    </row>
    <row r="538" spans="1:8" s="34" customFormat="1" ht="36">
      <c r="A538" s="22" t="s">
        <v>52</v>
      </c>
      <c r="B538" s="29" t="s">
        <v>575</v>
      </c>
      <c r="C538" s="62">
        <v>2021</v>
      </c>
      <c r="D538" s="63"/>
      <c r="E538" s="24">
        <v>0.22</v>
      </c>
      <c r="F538" s="24">
        <v>1</v>
      </c>
      <c r="G538" s="32">
        <v>7</v>
      </c>
      <c r="H538" s="40">
        <v>12388.45</v>
      </c>
    </row>
    <row r="539" spans="1:8" s="34" customFormat="1" ht="36">
      <c r="A539" s="22" t="s">
        <v>52</v>
      </c>
      <c r="B539" s="29" t="s">
        <v>576</v>
      </c>
      <c r="C539" s="62">
        <v>2021</v>
      </c>
      <c r="D539" s="63"/>
      <c r="E539" s="24">
        <v>0.22</v>
      </c>
      <c r="F539" s="24">
        <v>1</v>
      </c>
      <c r="G539" s="32">
        <v>5</v>
      </c>
      <c r="H539" s="40">
        <v>12388.47</v>
      </c>
    </row>
    <row r="540" spans="1:8" s="34" customFormat="1" ht="36">
      <c r="A540" s="22" t="s">
        <v>51</v>
      </c>
      <c r="B540" s="29" t="s">
        <v>577</v>
      </c>
      <c r="C540" s="62">
        <v>2021</v>
      </c>
      <c r="D540" s="63"/>
      <c r="E540" s="24">
        <v>0.4</v>
      </c>
      <c r="F540" s="24">
        <v>1</v>
      </c>
      <c r="G540" s="32">
        <v>15</v>
      </c>
      <c r="H540" s="40">
        <v>8294.08</v>
      </c>
    </row>
    <row r="541" spans="1:8" s="34" customFormat="1" ht="36">
      <c r="A541" s="22" t="s">
        <v>51</v>
      </c>
      <c r="B541" s="29" t="s">
        <v>578</v>
      </c>
      <c r="C541" s="62">
        <v>2021</v>
      </c>
      <c r="D541" s="63"/>
      <c r="E541" s="24">
        <v>0.4</v>
      </c>
      <c r="F541" s="24">
        <v>1</v>
      </c>
      <c r="G541" s="32">
        <v>15</v>
      </c>
      <c r="H541" s="40">
        <v>12626.84</v>
      </c>
    </row>
    <row r="542" spans="1:8" s="34" customFormat="1" ht="36">
      <c r="A542" s="22" t="s">
        <v>51</v>
      </c>
      <c r="B542" s="29" t="s">
        <v>579</v>
      </c>
      <c r="C542" s="62">
        <v>2021</v>
      </c>
      <c r="D542" s="63"/>
      <c r="E542" s="24">
        <v>0.4</v>
      </c>
      <c r="F542" s="24">
        <v>1</v>
      </c>
      <c r="G542" s="32">
        <v>15</v>
      </c>
      <c r="H542" s="40">
        <v>13867.39</v>
      </c>
    </row>
    <row r="543" spans="1:8" s="34" customFormat="1" ht="36">
      <c r="A543" s="22" t="s">
        <v>51</v>
      </c>
      <c r="B543" s="29" t="s">
        <v>580</v>
      </c>
      <c r="C543" s="62">
        <v>2021</v>
      </c>
      <c r="D543" s="63"/>
      <c r="E543" s="24">
        <v>0.4</v>
      </c>
      <c r="F543" s="24">
        <v>1</v>
      </c>
      <c r="G543" s="32">
        <v>15</v>
      </c>
      <c r="H543" s="40">
        <v>12573.51</v>
      </c>
    </row>
    <row r="544" spans="1:8" s="34" customFormat="1" ht="60">
      <c r="A544" s="22" t="s">
        <v>51</v>
      </c>
      <c r="B544" s="29" t="s">
        <v>581</v>
      </c>
      <c r="C544" s="62">
        <v>2021</v>
      </c>
      <c r="D544" s="63"/>
      <c r="E544" s="24">
        <v>0.4</v>
      </c>
      <c r="F544" s="24">
        <v>1</v>
      </c>
      <c r="G544" s="32">
        <v>15</v>
      </c>
      <c r="H544" s="40">
        <v>25241.13</v>
      </c>
    </row>
    <row r="545" spans="1:8" s="34" customFormat="1" ht="36">
      <c r="A545" s="22" t="s">
        <v>51</v>
      </c>
      <c r="B545" s="29" t="s">
        <v>582</v>
      </c>
      <c r="C545" s="62">
        <v>2021</v>
      </c>
      <c r="D545" s="63"/>
      <c r="E545" s="24">
        <v>0.4</v>
      </c>
      <c r="F545" s="24">
        <v>1</v>
      </c>
      <c r="G545" s="32">
        <v>30</v>
      </c>
      <c r="H545" s="40">
        <v>22171.95</v>
      </c>
    </row>
    <row r="546" spans="1:8" s="34" customFormat="1" ht="48">
      <c r="A546" s="22" t="s">
        <v>51</v>
      </c>
      <c r="B546" s="29" t="s">
        <v>583</v>
      </c>
      <c r="C546" s="62">
        <v>2021</v>
      </c>
      <c r="D546" s="63"/>
      <c r="E546" s="24">
        <v>0.4</v>
      </c>
      <c r="F546" s="24">
        <v>1</v>
      </c>
      <c r="G546" s="32">
        <v>35</v>
      </c>
      <c r="H546" s="40">
        <v>13733.11</v>
      </c>
    </row>
    <row r="547" spans="1:8" s="34" customFormat="1" ht="36">
      <c r="A547" s="22" t="s">
        <v>1614</v>
      </c>
      <c r="B547" s="29" t="s">
        <v>584</v>
      </c>
      <c r="C547" s="62">
        <v>2021</v>
      </c>
      <c r="D547" s="63"/>
      <c r="E547" s="24">
        <v>0.4</v>
      </c>
      <c r="F547" s="24">
        <v>1</v>
      </c>
      <c r="G547" s="32">
        <v>120</v>
      </c>
      <c r="H547" s="40">
        <v>12800.44</v>
      </c>
    </row>
    <row r="548" spans="1:8" s="34" customFormat="1" ht="36">
      <c r="A548" s="22" t="s">
        <v>51</v>
      </c>
      <c r="B548" s="29" t="s">
        <v>585</v>
      </c>
      <c r="C548" s="62">
        <v>2021</v>
      </c>
      <c r="D548" s="63"/>
      <c r="E548" s="24">
        <v>0.4</v>
      </c>
      <c r="F548" s="24">
        <v>1</v>
      </c>
      <c r="G548" s="32">
        <v>15</v>
      </c>
      <c r="H548" s="40">
        <v>19220.64</v>
      </c>
    </row>
    <row r="549" spans="1:8" s="34" customFormat="1" ht="60">
      <c r="A549" s="22" t="s">
        <v>52</v>
      </c>
      <c r="B549" s="29" t="s">
        <v>586</v>
      </c>
      <c r="C549" s="62">
        <v>2021</v>
      </c>
      <c r="D549" s="63"/>
      <c r="E549" s="24">
        <v>0.22</v>
      </c>
      <c r="F549" s="24">
        <v>1</v>
      </c>
      <c r="G549" s="32">
        <v>1</v>
      </c>
      <c r="H549" s="40">
        <v>15175.86</v>
      </c>
    </row>
    <row r="550" spans="1:8" s="34" customFormat="1" ht="36">
      <c r="A550" s="22" t="s">
        <v>51</v>
      </c>
      <c r="B550" s="29" t="s">
        <v>587</v>
      </c>
      <c r="C550" s="62">
        <v>2021</v>
      </c>
      <c r="D550" s="63"/>
      <c r="E550" s="24">
        <v>0.4</v>
      </c>
      <c r="F550" s="24">
        <v>1</v>
      </c>
      <c r="G550" s="32">
        <v>15</v>
      </c>
      <c r="H550" s="40">
        <v>19351.91</v>
      </c>
    </row>
    <row r="551" spans="1:8" s="34" customFormat="1" ht="36">
      <c r="A551" s="22" t="s">
        <v>51</v>
      </c>
      <c r="B551" s="29" t="s">
        <v>588</v>
      </c>
      <c r="C551" s="62">
        <v>2021</v>
      </c>
      <c r="D551" s="63"/>
      <c r="E551" s="24">
        <v>0.4</v>
      </c>
      <c r="F551" s="24">
        <v>1</v>
      </c>
      <c r="G551" s="32">
        <v>15</v>
      </c>
      <c r="H551" s="40">
        <v>19224.310000000001</v>
      </c>
    </row>
    <row r="552" spans="1:8" s="34" customFormat="1" ht="36">
      <c r="A552" s="22" t="s">
        <v>51</v>
      </c>
      <c r="B552" s="29" t="s">
        <v>589</v>
      </c>
      <c r="C552" s="62">
        <v>2021</v>
      </c>
      <c r="D552" s="63"/>
      <c r="E552" s="24">
        <v>0.4</v>
      </c>
      <c r="F552" s="24">
        <v>1</v>
      </c>
      <c r="G552" s="32">
        <v>15</v>
      </c>
      <c r="H552" s="40">
        <v>22125.06</v>
      </c>
    </row>
    <row r="553" spans="1:8" s="34" customFormat="1" ht="36">
      <c r="A553" s="22" t="s">
        <v>51</v>
      </c>
      <c r="B553" s="29" t="s">
        <v>590</v>
      </c>
      <c r="C553" s="62">
        <v>2021</v>
      </c>
      <c r="D553" s="63"/>
      <c r="E553" s="24">
        <v>0.4</v>
      </c>
      <c r="F553" s="24">
        <v>1</v>
      </c>
      <c r="G553" s="32">
        <v>15</v>
      </c>
      <c r="H553" s="40">
        <v>22125.06</v>
      </c>
    </row>
    <row r="554" spans="1:8" s="34" customFormat="1" ht="36">
      <c r="A554" s="22" t="s">
        <v>51</v>
      </c>
      <c r="B554" s="29" t="s">
        <v>591</v>
      </c>
      <c r="C554" s="62">
        <v>2021</v>
      </c>
      <c r="D554" s="63"/>
      <c r="E554" s="24">
        <v>0.4</v>
      </c>
      <c r="F554" s="24">
        <v>1</v>
      </c>
      <c r="G554" s="32">
        <v>15</v>
      </c>
      <c r="H554" s="40">
        <v>22125.07</v>
      </c>
    </row>
    <row r="555" spans="1:8" s="34" customFormat="1" ht="36">
      <c r="A555" s="22" t="s">
        <v>51</v>
      </c>
      <c r="B555" s="29" t="s">
        <v>592</v>
      </c>
      <c r="C555" s="62">
        <v>2021</v>
      </c>
      <c r="D555" s="63"/>
      <c r="E555" s="24">
        <v>0.4</v>
      </c>
      <c r="F555" s="24">
        <v>1</v>
      </c>
      <c r="G555" s="32">
        <v>15</v>
      </c>
      <c r="H555" s="40">
        <v>22125.07</v>
      </c>
    </row>
    <row r="556" spans="1:8" s="34" customFormat="1" ht="36">
      <c r="A556" s="22" t="s">
        <v>51</v>
      </c>
      <c r="B556" s="29" t="s">
        <v>593</v>
      </c>
      <c r="C556" s="62">
        <v>2021</v>
      </c>
      <c r="D556" s="63"/>
      <c r="E556" s="24">
        <v>0.4</v>
      </c>
      <c r="F556" s="24">
        <v>1</v>
      </c>
      <c r="G556" s="32">
        <v>15</v>
      </c>
      <c r="H556" s="40">
        <v>22148.58</v>
      </c>
    </row>
    <row r="557" spans="1:8" s="34" customFormat="1" ht="36">
      <c r="A557" s="22" t="s">
        <v>51</v>
      </c>
      <c r="B557" s="29" t="s">
        <v>594</v>
      </c>
      <c r="C557" s="62">
        <v>2021</v>
      </c>
      <c r="D557" s="63"/>
      <c r="E557" s="24">
        <v>0.4</v>
      </c>
      <c r="F557" s="24">
        <v>1</v>
      </c>
      <c r="G557" s="32">
        <v>15</v>
      </c>
      <c r="H557" s="40">
        <v>22148.59</v>
      </c>
    </row>
    <row r="558" spans="1:8" s="34" customFormat="1" ht="36">
      <c r="A558" s="22" t="s">
        <v>52</v>
      </c>
      <c r="B558" s="29" t="s">
        <v>595</v>
      </c>
      <c r="C558" s="62">
        <v>2021</v>
      </c>
      <c r="D558" s="63"/>
      <c r="E558" s="24">
        <v>0.22</v>
      </c>
      <c r="F558" s="24">
        <v>1</v>
      </c>
      <c r="G558" s="32">
        <v>15</v>
      </c>
      <c r="H558" s="40">
        <v>12233.15</v>
      </c>
    </row>
    <row r="559" spans="1:8" s="34" customFormat="1" ht="36">
      <c r="A559" s="22" t="s">
        <v>52</v>
      </c>
      <c r="B559" s="29" t="s">
        <v>596</v>
      </c>
      <c r="C559" s="62">
        <v>2021</v>
      </c>
      <c r="D559" s="63"/>
      <c r="E559" s="24">
        <v>0.22</v>
      </c>
      <c r="F559" s="24">
        <v>1</v>
      </c>
      <c r="G559" s="32">
        <v>10</v>
      </c>
      <c r="H559" s="40">
        <v>12233.12</v>
      </c>
    </row>
    <row r="560" spans="1:8" s="34" customFormat="1" ht="36">
      <c r="A560" s="22" t="s">
        <v>51</v>
      </c>
      <c r="B560" s="29" t="s">
        <v>597</v>
      </c>
      <c r="C560" s="62">
        <v>2021</v>
      </c>
      <c r="D560" s="63"/>
      <c r="E560" s="24">
        <v>0.4</v>
      </c>
      <c r="F560" s="24">
        <v>1</v>
      </c>
      <c r="G560" s="32">
        <v>15</v>
      </c>
      <c r="H560" s="40">
        <v>22355.58</v>
      </c>
    </row>
    <row r="561" spans="1:8" s="34" customFormat="1" ht="36">
      <c r="A561" s="22" t="s">
        <v>51</v>
      </c>
      <c r="B561" s="29" t="s">
        <v>598</v>
      </c>
      <c r="C561" s="62">
        <v>2021</v>
      </c>
      <c r="D561" s="63"/>
      <c r="E561" s="24">
        <v>0.4</v>
      </c>
      <c r="F561" s="24">
        <v>1</v>
      </c>
      <c r="G561" s="32">
        <v>15</v>
      </c>
      <c r="H561" s="40">
        <v>22148.59</v>
      </c>
    </row>
    <row r="562" spans="1:8" s="34" customFormat="1" ht="36">
      <c r="A562" s="22" t="s">
        <v>51</v>
      </c>
      <c r="B562" s="29" t="s">
        <v>599</v>
      </c>
      <c r="C562" s="62">
        <v>2021</v>
      </c>
      <c r="D562" s="63"/>
      <c r="E562" s="24">
        <v>0.4</v>
      </c>
      <c r="F562" s="24">
        <v>1</v>
      </c>
      <c r="G562" s="32">
        <v>15</v>
      </c>
      <c r="H562" s="40">
        <v>22148.58</v>
      </c>
    </row>
    <row r="563" spans="1:8" s="34" customFormat="1" ht="36">
      <c r="A563" s="22" t="s">
        <v>51</v>
      </c>
      <c r="B563" s="29" t="s">
        <v>600</v>
      </c>
      <c r="C563" s="62">
        <v>2021</v>
      </c>
      <c r="D563" s="63"/>
      <c r="E563" s="24">
        <v>0.4</v>
      </c>
      <c r="F563" s="24">
        <v>1</v>
      </c>
      <c r="G563" s="32">
        <v>15</v>
      </c>
      <c r="H563" s="40">
        <v>22148.59</v>
      </c>
    </row>
    <row r="564" spans="1:8" s="34" customFormat="1" ht="36">
      <c r="A564" s="22" t="s">
        <v>51</v>
      </c>
      <c r="B564" s="29" t="s">
        <v>601</v>
      </c>
      <c r="C564" s="62">
        <v>2021</v>
      </c>
      <c r="D564" s="63"/>
      <c r="E564" s="24">
        <v>0.4</v>
      </c>
      <c r="F564" s="24">
        <v>1</v>
      </c>
      <c r="G564" s="32">
        <v>15</v>
      </c>
      <c r="H564" s="40">
        <v>22162.61</v>
      </c>
    </row>
    <row r="565" spans="1:8" s="34" customFormat="1" ht="36">
      <c r="A565" s="22" t="s">
        <v>51</v>
      </c>
      <c r="B565" s="29" t="s">
        <v>602</v>
      </c>
      <c r="C565" s="62">
        <v>2021</v>
      </c>
      <c r="D565" s="63"/>
      <c r="E565" s="24">
        <v>0.4</v>
      </c>
      <c r="F565" s="24">
        <v>1</v>
      </c>
      <c r="G565" s="32">
        <v>15</v>
      </c>
      <c r="H565" s="40">
        <v>22211.75</v>
      </c>
    </row>
    <row r="566" spans="1:8" s="34" customFormat="1" ht="36">
      <c r="A566" s="22" t="s">
        <v>51</v>
      </c>
      <c r="B566" s="29" t="s">
        <v>603</v>
      </c>
      <c r="C566" s="62">
        <v>2021</v>
      </c>
      <c r="D566" s="63"/>
      <c r="E566" s="24">
        <v>0.4</v>
      </c>
      <c r="F566" s="24">
        <v>1</v>
      </c>
      <c r="G566" s="32">
        <v>15</v>
      </c>
      <c r="H566" s="40">
        <v>22211.73</v>
      </c>
    </row>
    <row r="567" spans="1:8" s="34" customFormat="1" ht="36">
      <c r="A567" s="22" t="s">
        <v>51</v>
      </c>
      <c r="B567" s="29" t="s">
        <v>604</v>
      </c>
      <c r="C567" s="62">
        <v>2021</v>
      </c>
      <c r="D567" s="63"/>
      <c r="E567" s="24">
        <v>0.4</v>
      </c>
      <c r="F567" s="24">
        <v>1</v>
      </c>
      <c r="G567" s="32">
        <v>15</v>
      </c>
      <c r="H567" s="40">
        <v>22418.74</v>
      </c>
    </row>
    <row r="568" spans="1:8" s="34" customFormat="1" ht="36">
      <c r="A568" s="22" t="s">
        <v>51</v>
      </c>
      <c r="B568" s="29" t="s">
        <v>605</v>
      </c>
      <c r="C568" s="62">
        <v>2021</v>
      </c>
      <c r="D568" s="63"/>
      <c r="E568" s="24">
        <v>0.4</v>
      </c>
      <c r="F568" s="24">
        <v>1</v>
      </c>
      <c r="G568" s="32">
        <v>15</v>
      </c>
      <c r="H568" s="40">
        <v>22211.75</v>
      </c>
    </row>
    <row r="569" spans="1:8" s="34" customFormat="1" ht="36">
      <c r="A569" s="22" t="s">
        <v>52</v>
      </c>
      <c r="B569" s="29" t="s">
        <v>606</v>
      </c>
      <c r="C569" s="62">
        <v>2021</v>
      </c>
      <c r="D569" s="63"/>
      <c r="E569" s="24">
        <v>0.22</v>
      </c>
      <c r="F569" s="24">
        <v>1</v>
      </c>
      <c r="G569" s="32">
        <v>12</v>
      </c>
      <c r="H569" s="40">
        <v>12218.81</v>
      </c>
    </row>
    <row r="570" spans="1:8" s="34" customFormat="1" ht="36">
      <c r="A570" s="22" t="s">
        <v>52</v>
      </c>
      <c r="B570" s="29" t="s">
        <v>607</v>
      </c>
      <c r="C570" s="62">
        <v>2021</v>
      </c>
      <c r="D570" s="63"/>
      <c r="E570" s="24">
        <v>0.22</v>
      </c>
      <c r="F570" s="24">
        <v>1</v>
      </c>
      <c r="G570" s="32">
        <v>6</v>
      </c>
      <c r="H570" s="40">
        <v>12233.12</v>
      </c>
    </row>
    <row r="571" spans="1:8" s="34" customFormat="1" ht="36">
      <c r="A571" s="22" t="s">
        <v>52</v>
      </c>
      <c r="B571" s="29" t="s">
        <v>608</v>
      </c>
      <c r="C571" s="62">
        <v>2021</v>
      </c>
      <c r="D571" s="63"/>
      <c r="E571" s="24">
        <v>0.22</v>
      </c>
      <c r="F571" s="24">
        <v>1</v>
      </c>
      <c r="G571" s="32">
        <v>6</v>
      </c>
      <c r="H571" s="40">
        <v>12233.15</v>
      </c>
    </row>
    <row r="572" spans="1:8" s="34" customFormat="1" ht="36">
      <c r="A572" s="22" t="s">
        <v>52</v>
      </c>
      <c r="B572" s="29" t="s">
        <v>609</v>
      </c>
      <c r="C572" s="62">
        <v>2021</v>
      </c>
      <c r="D572" s="63"/>
      <c r="E572" s="24">
        <v>0.22</v>
      </c>
      <c r="F572" s="24">
        <v>1</v>
      </c>
      <c r="G572" s="32">
        <v>5</v>
      </c>
      <c r="H572" s="40">
        <v>12233.12</v>
      </c>
    </row>
    <row r="573" spans="1:8" s="34" customFormat="1" ht="36">
      <c r="A573" s="22" t="s">
        <v>52</v>
      </c>
      <c r="B573" s="29" t="s">
        <v>610</v>
      </c>
      <c r="C573" s="62">
        <v>2021</v>
      </c>
      <c r="D573" s="63"/>
      <c r="E573" s="24">
        <v>0.22</v>
      </c>
      <c r="F573" s="24">
        <v>1</v>
      </c>
      <c r="G573" s="32">
        <v>5</v>
      </c>
      <c r="H573" s="40">
        <v>12233.12</v>
      </c>
    </row>
    <row r="574" spans="1:8" s="34" customFormat="1" ht="36">
      <c r="A574" s="22" t="s">
        <v>52</v>
      </c>
      <c r="B574" s="29" t="s">
        <v>611</v>
      </c>
      <c r="C574" s="62">
        <v>2021</v>
      </c>
      <c r="D574" s="63"/>
      <c r="E574" s="24">
        <v>0.22</v>
      </c>
      <c r="F574" s="24">
        <v>1</v>
      </c>
      <c r="G574" s="32">
        <v>7</v>
      </c>
      <c r="H574" s="40">
        <v>12233.15</v>
      </c>
    </row>
    <row r="575" spans="1:8" s="34" customFormat="1" ht="36">
      <c r="A575" s="22" t="s">
        <v>51</v>
      </c>
      <c r="B575" s="29" t="s">
        <v>612</v>
      </c>
      <c r="C575" s="62">
        <v>2021</v>
      </c>
      <c r="D575" s="63"/>
      <c r="E575" s="24">
        <v>0.4</v>
      </c>
      <c r="F575" s="24">
        <v>1</v>
      </c>
      <c r="G575" s="32">
        <v>15</v>
      </c>
      <c r="H575" s="40">
        <v>19068.72</v>
      </c>
    </row>
    <row r="576" spans="1:8" s="34" customFormat="1" ht="36">
      <c r="A576" s="22" t="s">
        <v>52</v>
      </c>
      <c r="B576" s="29" t="s">
        <v>613</v>
      </c>
      <c r="C576" s="62">
        <v>2021</v>
      </c>
      <c r="D576" s="63"/>
      <c r="E576" s="24">
        <v>0.22</v>
      </c>
      <c r="F576" s="24">
        <v>1</v>
      </c>
      <c r="G576" s="32">
        <v>12</v>
      </c>
      <c r="H576" s="40">
        <v>12233.15</v>
      </c>
    </row>
    <row r="577" spans="1:8" s="34" customFormat="1" ht="36">
      <c r="A577" s="22" t="s">
        <v>52</v>
      </c>
      <c r="B577" s="29" t="s">
        <v>614</v>
      </c>
      <c r="C577" s="62">
        <v>2021</v>
      </c>
      <c r="D577" s="63"/>
      <c r="E577" s="24">
        <v>0.22</v>
      </c>
      <c r="F577" s="24">
        <v>1</v>
      </c>
      <c r="G577" s="32">
        <v>6</v>
      </c>
      <c r="H577" s="40">
        <v>12236.4</v>
      </c>
    </row>
    <row r="578" spans="1:8" s="34" customFormat="1" ht="36">
      <c r="A578" s="22" t="s">
        <v>51</v>
      </c>
      <c r="B578" s="29" t="s">
        <v>615</v>
      </c>
      <c r="C578" s="62">
        <v>2021</v>
      </c>
      <c r="D578" s="63"/>
      <c r="E578" s="24">
        <v>0.4</v>
      </c>
      <c r="F578" s="24">
        <v>1</v>
      </c>
      <c r="G578" s="32">
        <v>15</v>
      </c>
      <c r="H578" s="40">
        <v>18981.18</v>
      </c>
    </row>
    <row r="579" spans="1:8" s="34" customFormat="1" ht="36">
      <c r="A579" s="22" t="s">
        <v>52</v>
      </c>
      <c r="B579" s="29" t="s">
        <v>616</v>
      </c>
      <c r="C579" s="62">
        <v>2021</v>
      </c>
      <c r="D579" s="63"/>
      <c r="E579" s="24">
        <v>0.22</v>
      </c>
      <c r="F579" s="24">
        <v>1</v>
      </c>
      <c r="G579" s="32">
        <v>10</v>
      </c>
      <c r="H579" s="40">
        <v>12233.16</v>
      </c>
    </row>
    <row r="580" spans="1:8" s="34" customFormat="1" ht="36">
      <c r="A580" s="22" t="s">
        <v>52</v>
      </c>
      <c r="B580" s="29" t="s">
        <v>617</v>
      </c>
      <c r="C580" s="62">
        <v>2021</v>
      </c>
      <c r="D580" s="63"/>
      <c r="E580" s="24">
        <v>0.22</v>
      </c>
      <c r="F580" s="24">
        <v>1</v>
      </c>
      <c r="G580" s="32">
        <v>10</v>
      </c>
      <c r="H580" s="40">
        <v>12236.4</v>
      </c>
    </row>
    <row r="581" spans="1:8" s="34" customFormat="1" ht="48">
      <c r="A581" s="22" t="s">
        <v>52</v>
      </c>
      <c r="B581" s="29" t="s">
        <v>618</v>
      </c>
      <c r="C581" s="62">
        <v>2021</v>
      </c>
      <c r="D581" s="63"/>
      <c r="E581" s="24">
        <v>0.22</v>
      </c>
      <c r="F581" s="24">
        <v>1</v>
      </c>
      <c r="G581" s="32">
        <v>5</v>
      </c>
      <c r="H581" s="40">
        <v>12236.42</v>
      </c>
    </row>
    <row r="582" spans="1:8" s="34" customFormat="1" ht="36">
      <c r="A582" s="22" t="s">
        <v>52</v>
      </c>
      <c r="B582" s="29" t="s">
        <v>619</v>
      </c>
      <c r="C582" s="62">
        <v>2021</v>
      </c>
      <c r="D582" s="63"/>
      <c r="E582" s="24">
        <v>0.22</v>
      </c>
      <c r="F582" s="24">
        <v>1</v>
      </c>
      <c r="G582" s="32">
        <v>15</v>
      </c>
      <c r="H582" s="40">
        <v>12236.4</v>
      </c>
    </row>
    <row r="583" spans="1:8" s="34" customFormat="1" ht="36">
      <c r="A583" s="22" t="s">
        <v>52</v>
      </c>
      <c r="B583" s="29" t="s">
        <v>620</v>
      </c>
      <c r="C583" s="62">
        <v>2021</v>
      </c>
      <c r="D583" s="63"/>
      <c r="E583" s="24">
        <v>0.22</v>
      </c>
      <c r="F583" s="24">
        <v>1</v>
      </c>
      <c r="G583" s="32">
        <v>7</v>
      </c>
      <c r="H583" s="40">
        <v>12236.42</v>
      </c>
    </row>
    <row r="584" spans="1:8" s="34" customFormat="1" ht="36">
      <c r="A584" s="22" t="s">
        <v>52</v>
      </c>
      <c r="B584" s="29" t="s">
        <v>621</v>
      </c>
      <c r="C584" s="62">
        <v>2021</v>
      </c>
      <c r="D584" s="63"/>
      <c r="E584" s="24">
        <v>0.22</v>
      </c>
      <c r="F584" s="24">
        <v>1</v>
      </c>
      <c r="G584" s="32">
        <v>15</v>
      </c>
      <c r="H584" s="40">
        <v>12236.4</v>
      </c>
    </row>
    <row r="585" spans="1:8" s="34" customFormat="1" ht="36">
      <c r="A585" s="22" t="s">
        <v>52</v>
      </c>
      <c r="B585" s="29" t="s">
        <v>622</v>
      </c>
      <c r="C585" s="62">
        <v>2021</v>
      </c>
      <c r="D585" s="63"/>
      <c r="E585" s="24">
        <v>0.22</v>
      </c>
      <c r="F585" s="24">
        <v>1</v>
      </c>
      <c r="G585" s="32">
        <v>5</v>
      </c>
      <c r="H585" s="40">
        <v>12236.42</v>
      </c>
    </row>
    <row r="586" spans="1:8" s="34" customFormat="1" ht="36">
      <c r="A586" s="22" t="s">
        <v>51</v>
      </c>
      <c r="B586" s="29" t="s">
        <v>623</v>
      </c>
      <c r="C586" s="62">
        <v>2021</v>
      </c>
      <c r="D586" s="63"/>
      <c r="E586" s="24">
        <v>0.4</v>
      </c>
      <c r="F586" s="24">
        <v>1</v>
      </c>
      <c r="G586" s="32">
        <v>15</v>
      </c>
      <c r="H586" s="40">
        <v>19071.990000000002</v>
      </c>
    </row>
    <row r="587" spans="1:8" s="34" customFormat="1" ht="36">
      <c r="A587" s="22" t="s">
        <v>52</v>
      </c>
      <c r="B587" s="29" t="s">
        <v>624</v>
      </c>
      <c r="C587" s="62">
        <v>2021</v>
      </c>
      <c r="D587" s="63"/>
      <c r="E587" s="24">
        <v>0.22</v>
      </c>
      <c r="F587" s="24">
        <v>1</v>
      </c>
      <c r="G587" s="32">
        <v>10</v>
      </c>
      <c r="H587" s="40">
        <v>12236.4</v>
      </c>
    </row>
    <row r="588" spans="1:8" s="34" customFormat="1" ht="36">
      <c r="A588" s="22" t="s">
        <v>51</v>
      </c>
      <c r="B588" s="29" t="s">
        <v>625</v>
      </c>
      <c r="C588" s="62">
        <v>2021</v>
      </c>
      <c r="D588" s="63"/>
      <c r="E588" s="24">
        <v>0.4</v>
      </c>
      <c r="F588" s="24">
        <v>1</v>
      </c>
      <c r="G588" s="32">
        <v>15</v>
      </c>
      <c r="H588" s="40">
        <v>18984.48</v>
      </c>
    </row>
    <row r="589" spans="1:8" s="34" customFormat="1" ht="36">
      <c r="A589" s="22" t="s">
        <v>51</v>
      </c>
      <c r="B589" s="29" t="s">
        <v>626</v>
      </c>
      <c r="C589" s="62">
        <v>2021</v>
      </c>
      <c r="D589" s="63"/>
      <c r="E589" s="24">
        <v>0.4</v>
      </c>
      <c r="F589" s="24">
        <v>1</v>
      </c>
      <c r="G589" s="32">
        <v>15</v>
      </c>
      <c r="H589" s="40">
        <v>18984.46</v>
      </c>
    </row>
    <row r="590" spans="1:8" s="34" customFormat="1" ht="36">
      <c r="A590" s="22" t="s">
        <v>52</v>
      </c>
      <c r="B590" s="29" t="s">
        <v>627</v>
      </c>
      <c r="C590" s="62">
        <v>2021</v>
      </c>
      <c r="D590" s="63"/>
      <c r="E590" s="24">
        <v>0.22</v>
      </c>
      <c r="F590" s="24">
        <v>1</v>
      </c>
      <c r="G590" s="32">
        <v>10</v>
      </c>
      <c r="H590" s="40">
        <v>12236.42</v>
      </c>
    </row>
    <row r="591" spans="1:8" s="34" customFormat="1" ht="24">
      <c r="A591" s="22" t="s">
        <v>51</v>
      </c>
      <c r="B591" s="29" t="s">
        <v>628</v>
      </c>
      <c r="C591" s="62">
        <v>2021</v>
      </c>
      <c r="D591" s="63"/>
      <c r="E591" s="24">
        <v>0.4</v>
      </c>
      <c r="F591" s="24">
        <v>1</v>
      </c>
      <c r="G591" s="32">
        <v>15</v>
      </c>
      <c r="H591" s="40">
        <v>22211.75</v>
      </c>
    </row>
    <row r="592" spans="1:8" s="34" customFormat="1" ht="36">
      <c r="A592" s="22" t="s">
        <v>51</v>
      </c>
      <c r="B592" s="29" t="s">
        <v>629</v>
      </c>
      <c r="C592" s="62">
        <v>2021</v>
      </c>
      <c r="D592" s="63"/>
      <c r="E592" s="24">
        <v>0.4</v>
      </c>
      <c r="F592" s="24">
        <v>1</v>
      </c>
      <c r="G592" s="32">
        <v>15</v>
      </c>
      <c r="H592" s="40">
        <v>22125.07</v>
      </c>
    </row>
    <row r="593" spans="1:8" s="34" customFormat="1" ht="24">
      <c r="A593" s="22" t="s">
        <v>51</v>
      </c>
      <c r="B593" s="29" t="s">
        <v>630</v>
      </c>
      <c r="C593" s="62">
        <v>2021</v>
      </c>
      <c r="D593" s="63"/>
      <c r="E593" s="24">
        <v>0.4</v>
      </c>
      <c r="F593" s="24">
        <v>1</v>
      </c>
      <c r="G593" s="32">
        <v>15</v>
      </c>
      <c r="H593" s="40">
        <v>22125.06</v>
      </c>
    </row>
    <row r="594" spans="1:8" s="34" customFormat="1" ht="36">
      <c r="A594" s="22" t="s">
        <v>51</v>
      </c>
      <c r="B594" s="29" t="s">
        <v>631</v>
      </c>
      <c r="C594" s="62">
        <v>2021</v>
      </c>
      <c r="D594" s="63"/>
      <c r="E594" s="24">
        <v>0.4</v>
      </c>
      <c r="F594" s="24">
        <v>1</v>
      </c>
      <c r="G594" s="32">
        <v>15</v>
      </c>
      <c r="H594" s="40">
        <v>22125.07</v>
      </c>
    </row>
    <row r="595" spans="1:8" s="34" customFormat="1" ht="36">
      <c r="A595" s="22" t="s">
        <v>51</v>
      </c>
      <c r="B595" s="29" t="s">
        <v>632</v>
      </c>
      <c r="C595" s="62">
        <v>2021</v>
      </c>
      <c r="D595" s="63"/>
      <c r="E595" s="24">
        <v>0.4</v>
      </c>
      <c r="F595" s="24">
        <v>1</v>
      </c>
      <c r="G595" s="32">
        <v>15</v>
      </c>
      <c r="H595" s="40">
        <v>22125.06</v>
      </c>
    </row>
    <row r="596" spans="1:8" s="34" customFormat="1" ht="36">
      <c r="A596" s="22" t="s">
        <v>51</v>
      </c>
      <c r="B596" s="29" t="s">
        <v>633</v>
      </c>
      <c r="C596" s="62">
        <v>2021</v>
      </c>
      <c r="D596" s="63"/>
      <c r="E596" s="24">
        <v>0.4</v>
      </c>
      <c r="F596" s="24">
        <v>1</v>
      </c>
      <c r="G596" s="32">
        <v>15</v>
      </c>
      <c r="H596" s="40">
        <v>22125.07</v>
      </c>
    </row>
    <row r="597" spans="1:8" s="34" customFormat="1" ht="24">
      <c r="A597" s="22" t="s">
        <v>51</v>
      </c>
      <c r="B597" s="29" t="s">
        <v>634</v>
      </c>
      <c r="C597" s="62">
        <v>2021</v>
      </c>
      <c r="D597" s="63"/>
      <c r="E597" s="24">
        <v>0.4</v>
      </c>
      <c r="F597" s="24">
        <v>1</v>
      </c>
      <c r="G597" s="32">
        <v>15</v>
      </c>
      <c r="H597" s="40">
        <v>22125.06</v>
      </c>
    </row>
    <row r="598" spans="1:8" s="34" customFormat="1" ht="36">
      <c r="A598" s="22" t="s">
        <v>52</v>
      </c>
      <c r="B598" s="29" t="s">
        <v>635</v>
      </c>
      <c r="C598" s="62">
        <v>2021</v>
      </c>
      <c r="D598" s="63"/>
      <c r="E598" s="24">
        <v>0.22</v>
      </c>
      <c r="F598" s="24">
        <v>1</v>
      </c>
      <c r="G598" s="32">
        <v>10</v>
      </c>
      <c r="H598" s="40">
        <v>15284.47</v>
      </c>
    </row>
    <row r="599" spans="1:8" s="34" customFormat="1" ht="24">
      <c r="A599" s="22" t="s">
        <v>51</v>
      </c>
      <c r="B599" s="29" t="s">
        <v>636</v>
      </c>
      <c r="C599" s="62">
        <v>2021</v>
      </c>
      <c r="D599" s="63"/>
      <c r="E599" s="24">
        <v>0.4</v>
      </c>
      <c r="F599" s="24">
        <v>1</v>
      </c>
      <c r="G599" s="32">
        <v>30</v>
      </c>
      <c r="H599" s="40">
        <v>22427.94</v>
      </c>
    </row>
    <row r="600" spans="1:8" s="34" customFormat="1" ht="36">
      <c r="A600" s="22" t="s">
        <v>52</v>
      </c>
      <c r="B600" s="29" t="s">
        <v>637</v>
      </c>
      <c r="C600" s="62">
        <v>2021</v>
      </c>
      <c r="D600" s="63"/>
      <c r="E600" s="24">
        <v>0.22</v>
      </c>
      <c r="F600" s="24">
        <v>1</v>
      </c>
      <c r="G600" s="32">
        <v>5</v>
      </c>
      <c r="H600" s="40">
        <v>12233.28</v>
      </c>
    </row>
    <row r="601" spans="1:8" s="34" customFormat="1" ht="36">
      <c r="A601" s="22" t="s">
        <v>51</v>
      </c>
      <c r="B601" s="29" t="s">
        <v>638</v>
      </c>
      <c r="C601" s="62">
        <v>2021</v>
      </c>
      <c r="D601" s="63"/>
      <c r="E601" s="24">
        <v>0.4</v>
      </c>
      <c r="F601" s="24">
        <v>1</v>
      </c>
      <c r="G601" s="32">
        <v>15</v>
      </c>
      <c r="H601" s="40">
        <v>13075.99</v>
      </c>
    </row>
    <row r="602" spans="1:8" s="34" customFormat="1" ht="36">
      <c r="A602" s="22" t="s">
        <v>52</v>
      </c>
      <c r="B602" s="29" t="s">
        <v>639</v>
      </c>
      <c r="C602" s="62">
        <v>2021</v>
      </c>
      <c r="D602" s="63"/>
      <c r="E602" s="24">
        <v>0.22</v>
      </c>
      <c r="F602" s="24">
        <v>1</v>
      </c>
      <c r="G602" s="32">
        <v>5</v>
      </c>
      <c r="H602" s="40">
        <v>12233.27</v>
      </c>
    </row>
    <row r="603" spans="1:8" s="34" customFormat="1" ht="36">
      <c r="A603" s="22" t="s">
        <v>51</v>
      </c>
      <c r="B603" s="29" t="s">
        <v>640</v>
      </c>
      <c r="C603" s="62">
        <v>2021</v>
      </c>
      <c r="D603" s="63"/>
      <c r="E603" s="24">
        <v>0.4</v>
      </c>
      <c r="F603" s="24">
        <v>1</v>
      </c>
      <c r="G603" s="32">
        <v>15</v>
      </c>
      <c r="H603" s="40">
        <v>22591.79</v>
      </c>
    </row>
    <row r="604" spans="1:8" s="34" customFormat="1" ht="24">
      <c r="A604" s="22" t="s">
        <v>51</v>
      </c>
      <c r="B604" s="29" t="s">
        <v>641</v>
      </c>
      <c r="C604" s="62">
        <v>2021</v>
      </c>
      <c r="D604" s="63"/>
      <c r="E604" s="24">
        <v>0.4</v>
      </c>
      <c r="F604" s="24">
        <v>1</v>
      </c>
      <c r="G604" s="32">
        <v>15</v>
      </c>
      <c r="H604" s="40">
        <v>22125.08</v>
      </c>
    </row>
    <row r="605" spans="1:8" s="34" customFormat="1" ht="36">
      <c r="A605" s="22" t="s">
        <v>51</v>
      </c>
      <c r="B605" s="29" t="s">
        <v>642</v>
      </c>
      <c r="C605" s="62">
        <v>2021</v>
      </c>
      <c r="D605" s="63"/>
      <c r="E605" s="24">
        <v>0.4</v>
      </c>
      <c r="F605" s="24">
        <v>1</v>
      </c>
      <c r="G605" s="32">
        <v>15</v>
      </c>
      <c r="H605" s="40">
        <v>22125.08</v>
      </c>
    </row>
    <row r="606" spans="1:8" s="34" customFormat="1" ht="36">
      <c r="A606" s="22" t="s">
        <v>52</v>
      </c>
      <c r="B606" s="29" t="s">
        <v>643</v>
      </c>
      <c r="C606" s="62">
        <v>2021</v>
      </c>
      <c r="D606" s="63"/>
      <c r="E606" s="24">
        <v>0.22</v>
      </c>
      <c r="F606" s="24">
        <v>1</v>
      </c>
      <c r="G606" s="32">
        <v>10</v>
      </c>
      <c r="H606" s="40">
        <v>12233.28</v>
      </c>
    </row>
    <row r="607" spans="1:8" s="34" customFormat="1" ht="36">
      <c r="A607" s="22" t="s">
        <v>52</v>
      </c>
      <c r="B607" s="29" t="s">
        <v>644</v>
      </c>
      <c r="C607" s="62">
        <v>2021</v>
      </c>
      <c r="D607" s="63"/>
      <c r="E607" s="24">
        <v>0.22</v>
      </c>
      <c r="F607" s="24">
        <v>1</v>
      </c>
      <c r="G607" s="32">
        <v>10</v>
      </c>
      <c r="H607" s="40">
        <v>12233.27</v>
      </c>
    </row>
    <row r="608" spans="1:8" s="34" customFormat="1" ht="36">
      <c r="A608" s="22" t="s">
        <v>52</v>
      </c>
      <c r="B608" s="29" t="s">
        <v>645</v>
      </c>
      <c r="C608" s="62">
        <v>2021</v>
      </c>
      <c r="D608" s="63"/>
      <c r="E608" s="24">
        <v>0.22</v>
      </c>
      <c r="F608" s="24">
        <v>1</v>
      </c>
      <c r="G608" s="32">
        <v>5</v>
      </c>
      <c r="H608" s="40">
        <v>12180.67</v>
      </c>
    </row>
    <row r="609" spans="1:8" s="34" customFormat="1" ht="36">
      <c r="A609" s="22" t="s">
        <v>52</v>
      </c>
      <c r="B609" s="29" t="s">
        <v>646</v>
      </c>
      <c r="C609" s="62">
        <v>2021</v>
      </c>
      <c r="D609" s="63"/>
      <c r="E609" s="24">
        <v>0.22</v>
      </c>
      <c r="F609" s="24">
        <v>1</v>
      </c>
      <c r="G609" s="32">
        <v>10</v>
      </c>
      <c r="H609" s="40">
        <v>12972.25</v>
      </c>
    </row>
    <row r="610" spans="1:8" s="34" customFormat="1" ht="36">
      <c r="A610" s="22" t="s">
        <v>52</v>
      </c>
      <c r="B610" s="29" t="s">
        <v>647</v>
      </c>
      <c r="C610" s="62">
        <v>2021</v>
      </c>
      <c r="D610" s="63"/>
      <c r="E610" s="24">
        <v>0.22</v>
      </c>
      <c r="F610" s="24">
        <v>1</v>
      </c>
      <c r="G610" s="32">
        <v>5</v>
      </c>
      <c r="H610" s="40">
        <v>12218.73</v>
      </c>
    </row>
    <row r="611" spans="1:8" s="34" customFormat="1" ht="36">
      <c r="A611" s="22" t="s">
        <v>52</v>
      </c>
      <c r="B611" s="29" t="s">
        <v>648</v>
      </c>
      <c r="C611" s="62">
        <v>2021</v>
      </c>
      <c r="D611" s="63"/>
      <c r="E611" s="24">
        <v>0.22</v>
      </c>
      <c r="F611" s="24">
        <v>1</v>
      </c>
      <c r="G611" s="32">
        <v>10</v>
      </c>
      <c r="H611" s="40">
        <v>12972.25</v>
      </c>
    </row>
    <row r="612" spans="1:8" s="34" customFormat="1" ht="36">
      <c r="A612" s="22" t="s">
        <v>52</v>
      </c>
      <c r="B612" s="29" t="s">
        <v>649</v>
      </c>
      <c r="C612" s="62">
        <v>2021</v>
      </c>
      <c r="D612" s="63"/>
      <c r="E612" s="24">
        <v>0.22</v>
      </c>
      <c r="F612" s="24">
        <v>1</v>
      </c>
      <c r="G612" s="32">
        <v>5</v>
      </c>
      <c r="H612" s="40">
        <v>12218.73</v>
      </c>
    </row>
    <row r="613" spans="1:8" s="34" customFormat="1" ht="36">
      <c r="A613" s="22" t="s">
        <v>52</v>
      </c>
      <c r="B613" s="29" t="s">
        <v>650</v>
      </c>
      <c r="C613" s="62">
        <v>2021</v>
      </c>
      <c r="D613" s="63"/>
      <c r="E613" s="24">
        <v>0.22</v>
      </c>
      <c r="F613" s="24">
        <v>1</v>
      </c>
      <c r="G613" s="32">
        <v>10</v>
      </c>
      <c r="H613" s="40">
        <v>12934.05</v>
      </c>
    </row>
    <row r="614" spans="1:8" s="34" customFormat="1" ht="36">
      <c r="A614" s="22" t="s">
        <v>52</v>
      </c>
      <c r="B614" s="29" t="s">
        <v>651</v>
      </c>
      <c r="C614" s="62">
        <v>2021</v>
      </c>
      <c r="D614" s="63"/>
      <c r="E614" s="24">
        <v>0.22</v>
      </c>
      <c r="F614" s="24">
        <v>1</v>
      </c>
      <c r="G614" s="32">
        <v>10</v>
      </c>
      <c r="H614" s="40">
        <v>12972.31</v>
      </c>
    </row>
    <row r="615" spans="1:8" s="34" customFormat="1" ht="36">
      <c r="A615" s="22" t="s">
        <v>52</v>
      </c>
      <c r="B615" s="29" t="s">
        <v>652</v>
      </c>
      <c r="C615" s="62">
        <v>2021</v>
      </c>
      <c r="D615" s="63"/>
      <c r="E615" s="24">
        <v>0.22</v>
      </c>
      <c r="F615" s="24">
        <v>1</v>
      </c>
      <c r="G615" s="32">
        <v>10</v>
      </c>
      <c r="H615" s="40">
        <v>12218.23</v>
      </c>
    </row>
    <row r="616" spans="1:8" s="34" customFormat="1" ht="36">
      <c r="A616" s="22" t="s">
        <v>52</v>
      </c>
      <c r="B616" s="29" t="s">
        <v>653</v>
      </c>
      <c r="C616" s="62">
        <v>2021</v>
      </c>
      <c r="D616" s="63"/>
      <c r="E616" s="24">
        <v>0.22</v>
      </c>
      <c r="F616" s="24">
        <v>1</v>
      </c>
      <c r="G616" s="32">
        <v>10</v>
      </c>
      <c r="H616" s="40">
        <v>12218.23</v>
      </c>
    </row>
    <row r="617" spans="1:8" s="34" customFormat="1" ht="48">
      <c r="A617" s="22" t="s">
        <v>52</v>
      </c>
      <c r="B617" s="29" t="s">
        <v>654</v>
      </c>
      <c r="C617" s="62">
        <v>2021</v>
      </c>
      <c r="D617" s="63"/>
      <c r="E617" s="24">
        <v>0.22</v>
      </c>
      <c r="F617" s="24">
        <v>1</v>
      </c>
      <c r="G617" s="32">
        <v>10</v>
      </c>
      <c r="H617" s="40">
        <v>12934.06</v>
      </c>
    </row>
    <row r="618" spans="1:8" s="34" customFormat="1" ht="36">
      <c r="A618" s="22" t="s">
        <v>51</v>
      </c>
      <c r="B618" s="29" t="s">
        <v>655</v>
      </c>
      <c r="C618" s="62">
        <v>2021</v>
      </c>
      <c r="D618" s="63"/>
      <c r="E618" s="24">
        <v>0.4</v>
      </c>
      <c r="F618" s="24">
        <v>1</v>
      </c>
      <c r="G618" s="32">
        <v>15</v>
      </c>
      <c r="H618" s="40">
        <v>18934.46</v>
      </c>
    </row>
    <row r="619" spans="1:8" s="34" customFormat="1" ht="36">
      <c r="A619" s="22" t="s">
        <v>52</v>
      </c>
      <c r="B619" s="29" t="s">
        <v>656</v>
      </c>
      <c r="C619" s="62">
        <v>2021</v>
      </c>
      <c r="D619" s="63"/>
      <c r="E619" s="24">
        <v>0.22</v>
      </c>
      <c r="F619" s="24">
        <v>1</v>
      </c>
      <c r="G619" s="32">
        <v>5</v>
      </c>
      <c r="H619" s="40">
        <v>12934.06</v>
      </c>
    </row>
    <row r="620" spans="1:8" s="34" customFormat="1" ht="36">
      <c r="A620" s="22" t="s">
        <v>52</v>
      </c>
      <c r="B620" s="29" t="s">
        <v>657</v>
      </c>
      <c r="C620" s="62">
        <v>2021</v>
      </c>
      <c r="D620" s="63"/>
      <c r="E620" s="24">
        <v>0.22</v>
      </c>
      <c r="F620" s="24">
        <v>1</v>
      </c>
      <c r="G620" s="32">
        <v>12</v>
      </c>
      <c r="H620" s="40">
        <v>12934.05</v>
      </c>
    </row>
    <row r="621" spans="1:8" s="34" customFormat="1" ht="36">
      <c r="A621" s="22" t="s">
        <v>52</v>
      </c>
      <c r="B621" s="29" t="s">
        <v>658</v>
      </c>
      <c r="C621" s="62">
        <v>2021</v>
      </c>
      <c r="D621" s="63"/>
      <c r="E621" s="24">
        <v>0.22</v>
      </c>
      <c r="F621" s="24">
        <v>1</v>
      </c>
      <c r="G621" s="32">
        <v>10</v>
      </c>
      <c r="H621" s="40">
        <v>12195.7</v>
      </c>
    </row>
    <row r="622" spans="1:8" s="34" customFormat="1" ht="36">
      <c r="A622" s="22" t="s">
        <v>52</v>
      </c>
      <c r="B622" s="29" t="s">
        <v>659</v>
      </c>
      <c r="C622" s="62">
        <v>2021</v>
      </c>
      <c r="D622" s="63"/>
      <c r="E622" s="24">
        <v>0.22</v>
      </c>
      <c r="F622" s="24">
        <v>1</v>
      </c>
      <c r="G622" s="32">
        <v>7</v>
      </c>
      <c r="H622" s="40">
        <v>12218.74</v>
      </c>
    </row>
    <row r="623" spans="1:8" s="34" customFormat="1" ht="36">
      <c r="A623" s="22" t="s">
        <v>52</v>
      </c>
      <c r="B623" s="29" t="s">
        <v>660</v>
      </c>
      <c r="C623" s="62">
        <v>2021</v>
      </c>
      <c r="D623" s="63"/>
      <c r="E623" s="24">
        <v>0.22</v>
      </c>
      <c r="F623" s="24">
        <v>1</v>
      </c>
      <c r="G623" s="32">
        <v>10</v>
      </c>
      <c r="H623" s="40">
        <v>12934.05</v>
      </c>
    </row>
    <row r="624" spans="1:8" s="34" customFormat="1" ht="36">
      <c r="A624" s="22" t="s">
        <v>52</v>
      </c>
      <c r="B624" s="29" t="s">
        <v>661</v>
      </c>
      <c r="C624" s="62">
        <v>2021</v>
      </c>
      <c r="D624" s="63"/>
      <c r="E624" s="24">
        <v>0.22</v>
      </c>
      <c r="F624" s="24">
        <v>1</v>
      </c>
      <c r="G624" s="32">
        <v>5</v>
      </c>
      <c r="H624" s="40">
        <v>12972.25</v>
      </c>
    </row>
    <row r="625" spans="1:8" s="34" customFormat="1" ht="36">
      <c r="A625" s="22" t="s">
        <v>52</v>
      </c>
      <c r="B625" s="29" t="s">
        <v>662</v>
      </c>
      <c r="C625" s="62">
        <v>2021</v>
      </c>
      <c r="D625" s="63"/>
      <c r="E625" s="24">
        <v>0.22</v>
      </c>
      <c r="F625" s="24">
        <v>1</v>
      </c>
      <c r="G625" s="32">
        <v>10</v>
      </c>
      <c r="H625" s="40">
        <v>12218.73</v>
      </c>
    </row>
    <row r="626" spans="1:8" s="34" customFormat="1" ht="36">
      <c r="A626" s="22" t="s">
        <v>52</v>
      </c>
      <c r="B626" s="29" t="s">
        <v>663</v>
      </c>
      <c r="C626" s="62">
        <v>2021</v>
      </c>
      <c r="D626" s="63"/>
      <c r="E626" s="24">
        <v>0.22</v>
      </c>
      <c r="F626" s="24">
        <v>1</v>
      </c>
      <c r="G626" s="32">
        <v>10</v>
      </c>
      <c r="H626" s="40">
        <v>12972.26</v>
      </c>
    </row>
    <row r="627" spans="1:8" s="34" customFormat="1" ht="36">
      <c r="A627" s="22" t="s">
        <v>52</v>
      </c>
      <c r="B627" s="29" t="s">
        <v>664</v>
      </c>
      <c r="C627" s="62">
        <v>2021</v>
      </c>
      <c r="D627" s="63"/>
      <c r="E627" s="24">
        <v>0.22</v>
      </c>
      <c r="F627" s="24">
        <v>1</v>
      </c>
      <c r="G627" s="32">
        <v>10</v>
      </c>
      <c r="H627" s="40">
        <v>12218.73</v>
      </c>
    </row>
    <row r="628" spans="1:8" s="34" customFormat="1" ht="36">
      <c r="A628" s="22" t="s">
        <v>52</v>
      </c>
      <c r="B628" s="29" t="s">
        <v>665</v>
      </c>
      <c r="C628" s="62">
        <v>2021</v>
      </c>
      <c r="D628" s="63"/>
      <c r="E628" s="24">
        <v>0.22</v>
      </c>
      <c r="F628" s="24">
        <v>1</v>
      </c>
      <c r="G628" s="32">
        <v>10</v>
      </c>
      <c r="H628" s="40">
        <v>12971.76</v>
      </c>
    </row>
    <row r="629" spans="1:8" s="34" customFormat="1" ht="36">
      <c r="A629" s="22" t="s">
        <v>52</v>
      </c>
      <c r="B629" s="29" t="s">
        <v>666</v>
      </c>
      <c r="C629" s="62">
        <v>2021</v>
      </c>
      <c r="D629" s="63"/>
      <c r="E629" s="24">
        <v>0.22</v>
      </c>
      <c r="F629" s="24">
        <v>1</v>
      </c>
      <c r="G629" s="32">
        <v>10</v>
      </c>
      <c r="H629" s="40">
        <v>12218.23</v>
      </c>
    </row>
    <row r="630" spans="1:8" s="34" customFormat="1" ht="48">
      <c r="A630" s="22" t="s">
        <v>51</v>
      </c>
      <c r="B630" s="29" t="s">
        <v>667</v>
      </c>
      <c r="C630" s="62">
        <v>2021</v>
      </c>
      <c r="D630" s="63"/>
      <c r="E630" s="24">
        <v>0.4</v>
      </c>
      <c r="F630" s="24">
        <v>1</v>
      </c>
      <c r="G630" s="32">
        <v>15</v>
      </c>
      <c r="H630" s="40">
        <v>18953.29</v>
      </c>
    </row>
    <row r="631" spans="1:8" s="34" customFormat="1" ht="36">
      <c r="A631" s="22" t="s">
        <v>52</v>
      </c>
      <c r="B631" s="29" t="s">
        <v>668</v>
      </c>
      <c r="C631" s="62">
        <v>2021</v>
      </c>
      <c r="D631" s="63"/>
      <c r="E631" s="24">
        <v>0.22</v>
      </c>
      <c r="F631" s="24">
        <v>1</v>
      </c>
      <c r="G631" s="32">
        <v>10</v>
      </c>
      <c r="H631" s="40">
        <v>12934.06</v>
      </c>
    </row>
    <row r="632" spans="1:8" s="34" customFormat="1" ht="36">
      <c r="A632" s="22" t="s">
        <v>52</v>
      </c>
      <c r="B632" s="29" t="s">
        <v>669</v>
      </c>
      <c r="C632" s="62">
        <v>2021</v>
      </c>
      <c r="D632" s="63"/>
      <c r="E632" s="24">
        <v>0.22</v>
      </c>
      <c r="F632" s="24">
        <v>1</v>
      </c>
      <c r="G632" s="32">
        <v>5</v>
      </c>
      <c r="H632" s="40">
        <v>12984.14</v>
      </c>
    </row>
    <row r="633" spans="1:8" s="34" customFormat="1" ht="36">
      <c r="A633" s="22" t="s">
        <v>52</v>
      </c>
      <c r="B633" s="29" t="s">
        <v>670</v>
      </c>
      <c r="C633" s="62">
        <v>2021</v>
      </c>
      <c r="D633" s="63"/>
      <c r="E633" s="24">
        <v>0.22</v>
      </c>
      <c r="F633" s="24">
        <v>1</v>
      </c>
      <c r="G633" s="32">
        <v>10</v>
      </c>
      <c r="H633" s="40">
        <v>12984.13</v>
      </c>
    </row>
    <row r="634" spans="1:8" s="34" customFormat="1" ht="36">
      <c r="A634" s="22" t="s">
        <v>52</v>
      </c>
      <c r="B634" s="29" t="s">
        <v>671</v>
      </c>
      <c r="C634" s="62">
        <v>2021</v>
      </c>
      <c r="D634" s="63"/>
      <c r="E634" s="24">
        <v>0.22</v>
      </c>
      <c r="F634" s="24">
        <v>1</v>
      </c>
      <c r="G634" s="32">
        <v>5</v>
      </c>
      <c r="H634" s="40">
        <v>12180.67</v>
      </c>
    </row>
    <row r="635" spans="1:8" s="34" customFormat="1" ht="36">
      <c r="A635" s="22" t="s">
        <v>52</v>
      </c>
      <c r="B635" s="29" t="s">
        <v>672</v>
      </c>
      <c r="C635" s="62">
        <v>2021</v>
      </c>
      <c r="D635" s="63"/>
      <c r="E635" s="24">
        <v>0.22</v>
      </c>
      <c r="F635" s="24">
        <v>1</v>
      </c>
      <c r="G635" s="32">
        <v>7</v>
      </c>
      <c r="H635" s="40">
        <v>12195.7</v>
      </c>
    </row>
    <row r="636" spans="1:8" s="34" customFormat="1" ht="36">
      <c r="A636" s="22" t="s">
        <v>52</v>
      </c>
      <c r="B636" s="29" t="s">
        <v>673</v>
      </c>
      <c r="C636" s="62">
        <v>2021</v>
      </c>
      <c r="D636" s="63"/>
      <c r="E636" s="24">
        <v>0.22</v>
      </c>
      <c r="F636" s="24">
        <v>1</v>
      </c>
      <c r="G636" s="32">
        <v>5</v>
      </c>
      <c r="H636" s="40">
        <v>12218.23</v>
      </c>
    </row>
    <row r="637" spans="1:8" s="34" customFormat="1" ht="36">
      <c r="A637" s="22" t="s">
        <v>52</v>
      </c>
      <c r="B637" s="29" t="s">
        <v>674</v>
      </c>
      <c r="C637" s="62">
        <v>2021</v>
      </c>
      <c r="D637" s="63"/>
      <c r="E637" s="24">
        <v>0.22</v>
      </c>
      <c r="F637" s="24">
        <v>1</v>
      </c>
      <c r="G637" s="32">
        <v>10</v>
      </c>
      <c r="H637" s="40">
        <v>13021.7</v>
      </c>
    </row>
    <row r="638" spans="1:8" s="34" customFormat="1" ht="36">
      <c r="A638" s="22" t="s">
        <v>52</v>
      </c>
      <c r="B638" s="29" t="s">
        <v>675</v>
      </c>
      <c r="C638" s="62">
        <v>2021</v>
      </c>
      <c r="D638" s="63"/>
      <c r="E638" s="24">
        <v>0.22</v>
      </c>
      <c r="F638" s="24">
        <v>1</v>
      </c>
      <c r="G638" s="32">
        <v>10</v>
      </c>
      <c r="H638" s="40">
        <v>12218.23</v>
      </c>
    </row>
    <row r="639" spans="1:8" s="34" customFormat="1" ht="36">
      <c r="A639" s="22" t="s">
        <v>52</v>
      </c>
      <c r="B639" s="29" t="s">
        <v>676</v>
      </c>
      <c r="C639" s="62">
        <v>2021</v>
      </c>
      <c r="D639" s="63"/>
      <c r="E639" s="24">
        <v>0.22</v>
      </c>
      <c r="F639" s="24">
        <v>1</v>
      </c>
      <c r="G639" s="32">
        <v>10</v>
      </c>
      <c r="H639" s="40">
        <v>12218.24</v>
      </c>
    </row>
    <row r="640" spans="1:8" s="34" customFormat="1" ht="36">
      <c r="A640" s="22" t="s">
        <v>52</v>
      </c>
      <c r="B640" s="29" t="s">
        <v>677</v>
      </c>
      <c r="C640" s="62">
        <v>2021</v>
      </c>
      <c r="D640" s="63"/>
      <c r="E640" s="24">
        <v>0.22</v>
      </c>
      <c r="F640" s="24">
        <v>1</v>
      </c>
      <c r="G640" s="32">
        <v>10</v>
      </c>
      <c r="H640" s="40">
        <v>12218.24</v>
      </c>
    </row>
    <row r="641" spans="1:8" s="34" customFormat="1" ht="36">
      <c r="A641" s="22" t="s">
        <v>52</v>
      </c>
      <c r="B641" s="29" t="s">
        <v>678</v>
      </c>
      <c r="C641" s="62">
        <v>2021</v>
      </c>
      <c r="D641" s="63"/>
      <c r="E641" s="24">
        <v>0.22</v>
      </c>
      <c r="F641" s="24">
        <v>1</v>
      </c>
      <c r="G641" s="32">
        <v>5</v>
      </c>
      <c r="H641" s="40">
        <v>12218.23</v>
      </c>
    </row>
    <row r="642" spans="1:8" s="34" customFormat="1" ht="36">
      <c r="A642" s="22" t="s">
        <v>52</v>
      </c>
      <c r="B642" s="29" t="s">
        <v>679</v>
      </c>
      <c r="C642" s="62">
        <v>2021</v>
      </c>
      <c r="D642" s="63"/>
      <c r="E642" s="24">
        <v>0.22</v>
      </c>
      <c r="F642" s="24">
        <v>1</v>
      </c>
      <c r="G642" s="32">
        <v>10</v>
      </c>
      <c r="H642" s="40">
        <v>12233.28</v>
      </c>
    </row>
    <row r="643" spans="1:8" s="34" customFormat="1" ht="36">
      <c r="A643" s="22" t="s">
        <v>52</v>
      </c>
      <c r="B643" s="29" t="s">
        <v>680</v>
      </c>
      <c r="C643" s="62">
        <v>2021</v>
      </c>
      <c r="D643" s="63"/>
      <c r="E643" s="24">
        <v>0.22</v>
      </c>
      <c r="F643" s="24">
        <v>1</v>
      </c>
      <c r="G643" s="32">
        <v>10</v>
      </c>
      <c r="H643" s="40">
        <v>12233.27</v>
      </c>
    </row>
    <row r="644" spans="1:8" s="34" customFormat="1" ht="36">
      <c r="A644" s="22" t="s">
        <v>52</v>
      </c>
      <c r="B644" s="29" t="s">
        <v>681</v>
      </c>
      <c r="C644" s="62">
        <v>2021</v>
      </c>
      <c r="D644" s="63"/>
      <c r="E644" s="24">
        <v>0.22</v>
      </c>
      <c r="F644" s="24">
        <v>1</v>
      </c>
      <c r="G644" s="32">
        <v>5</v>
      </c>
      <c r="H644" s="40">
        <v>12223.86</v>
      </c>
    </row>
    <row r="645" spans="1:8" s="34" customFormat="1" ht="36">
      <c r="A645" s="22" t="s">
        <v>52</v>
      </c>
      <c r="B645" s="29" t="s">
        <v>682</v>
      </c>
      <c r="C645" s="62">
        <v>2021</v>
      </c>
      <c r="D645" s="63"/>
      <c r="E645" s="24">
        <v>0.22</v>
      </c>
      <c r="F645" s="24">
        <v>1</v>
      </c>
      <c r="G645" s="32">
        <v>6</v>
      </c>
      <c r="H645" s="40">
        <v>12221</v>
      </c>
    </row>
    <row r="646" spans="1:8" s="34" customFormat="1" ht="36">
      <c r="A646" s="22" t="s">
        <v>52</v>
      </c>
      <c r="B646" s="29" t="s">
        <v>683</v>
      </c>
      <c r="C646" s="62">
        <v>2021</v>
      </c>
      <c r="D646" s="63"/>
      <c r="E646" s="24">
        <v>0.22</v>
      </c>
      <c r="F646" s="24">
        <v>1</v>
      </c>
      <c r="G646" s="32">
        <v>5</v>
      </c>
      <c r="H646" s="40">
        <v>12223.86</v>
      </c>
    </row>
    <row r="647" spans="1:8" s="34" customFormat="1" ht="36">
      <c r="A647" s="22" t="s">
        <v>52</v>
      </c>
      <c r="B647" s="29" t="s">
        <v>684</v>
      </c>
      <c r="C647" s="62">
        <v>2021</v>
      </c>
      <c r="D647" s="63"/>
      <c r="E647" s="24">
        <v>0.22</v>
      </c>
      <c r="F647" s="24">
        <v>1</v>
      </c>
      <c r="G647" s="32">
        <v>7</v>
      </c>
      <c r="H647" s="40">
        <v>12195.7</v>
      </c>
    </row>
    <row r="648" spans="1:8" s="34" customFormat="1" ht="36">
      <c r="A648" s="22" t="s">
        <v>52</v>
      </c>
      <c r="B648" s="29" t="s">
        <v>685</v>
      </c>
      <c r="C648" s="62">
        <v>2021</v>
      </c>
      <c r="D648" s="63"/>
      <c r="E648" s="24">
        <v>0.22</v>
      </c>
      <c r="F648" s="24">
        <v>1</v>
      </c>
      <c r="G648" s="32">
        <v>5</v>
      </c>
      <c r="H648" s="40">
        <v>12984.14</v>
      </c>
    </row>
    <row r="649" spans="1:8" s="34" customFormat="1" ht="36">
      <c r="A649" s="22" t="s">
        <v>52</v>
      </c>
      <c r="B649" s="29" t="s">
        <v>686</v>
      </c>
      <c r="C649" s="62">
        <v>2021</v>
      </c>
      <c r="D649" s="63"/>
      <c r="E649" s="24">
        <v>0.22</v>
      </c>
      <c r="F649" s="24">
        <v>1</v>
      </c>
      <c r="G649" s="32">
        <v>5</v>
      </c>
      <c r="H649" s="40">
        <v>12984.13</v>
      </c>
    </row>
    <row r="650" spans="1:8" s="34" customFormat="1" ht="36">
      <c r="A650" s="22" t="s">
        <v>51</v>
      </c>
      <c r="B650" s="29" t="s">
        <v>687</v>
      </c>
      <c r="C650" s="62">
        <v>2021</v>
      </c>
      <c r="D650" s="63"/>
      <c r="E650" s="24">
        <v>0.4</v>
      </c>
      <c r="F650" s="24">
        <v>1</v>
      </c>
      <c r="G650" s="32">
        <v>15</v>
      </c>
      <c r="H650" s="40">
        <v>18982.38</v>
      </c>
    </row>
    <row r="651" spans="1:8" s="34" customFormat="1" ht="36">
      <c r="A651" s="22" t="s">
        <v>52</v>
      </c>
      <c r="B651" s="29" t="s">
        <v>688</v>
      </c>
      <c r="C651" s="62">
        <v>2021</v>
      </c>
      <c r="D651" s="63"/>
      <c r="E651" s="24">
        <v>0.22</v>
      </c>
      <c r="F651" s="24">
        <v>1</v>
      </c>
      <c r="G651" s="32">
        <v>15</v>
      </c>
      <c r="H651" s="40">
        <v>16252.28</v>
      </c>
    </row>
    <row r="652" spans="1:8" s="34" customFormat="1" ht="36">
      <c r="A652" s="22" t="s">
        <v>51</v>
      </c>
      <c r="B652" s="29" t="s">
        <v>689</v>
      </c>
      <c r="C652" s="62">
        <v>2021</v>
      </c>
      <c r="D652" s="63"/>
      <c r="E652" s="24">
        <v>0.4</v>
      </c>
      <c r="F652" s="24">
        <v>1</v>
      </c>
      <c r="G652" s="32">
        <v>15</v>
      </c>
      <c r="H652" s="40">
        <v>22755.94</v>
      </c>
    </row>
    <row r="653" spans="1:8" s="34" customFormat="1" ht="24">
      <c r="A653" s="22" t="s">
        <v>51</v>
      </c>
      <c r="B653" s="29" t="s">
        <v>690</v>
      </c>
      <c r="C653" s="62">
        <v>2021</v>
      </c>
      <c r="D653" s="63"/>
      <c r="E653" s="24">
        <v>0.4</v>
      </c>
      <c r="F653" s="24">
        <v>1</v>
      </c>
      <c r="G653" s="32">
        <v>15</v>
      </c>
      <c r="H653" s="40">
        <v>22755.93</v>
      </c>
    </row>
    <row r="654" spans="1:8" s="34" customFormat="1" ht="36">
      <c r="A654" s="22" t="s">
        <v>51</v>
      </c>
      <c r="B654" s="29" t="s">
        <v>691</v>
      </c>
      <c r="C654" s="62">
        <v>2021</v>
      </c>
      <c r="D654" s="63"/>
      <c r="E654" s="24">
        <v>0.4</v>
      </c>
      <c r="F654" s="24">
        <v>1</v>
      </c>
      <c r="G654" s="32">
        <v>15</v>
      </c>
      <c r="H654" s="40">
        <v>22755.94</v>
      </c>
    </row>
    <row r="655" spans="1:8" s="34" customFormat="1" ht="24">
      <c r="A655" s="22" t="s">
        <v>51</v>
      </c>
      <c r="B655" s="29" t="s">
        <v>692</v>
      </c>
      <c r="C655" s="62">
        <v>2021</v>
      </c>
      <c r="D655" s="63"/>
      <c r="E655" s="24">
        <v>0.4</v>
      </c>
      <c r="F655" s="24">
        <v>1</v>
      </c>
      <c r="G655" s="32">
        <v>15</v>
      </c>
      <c r="H655" s="40">
        <v>22270.37</v>
      </c>
    </row>
    <row r="656" spans="1:8" s="34" customFormat="1" ht="24">
      <c r="A656" s="22" t="s">
        <v>51</v>
      </c>
      <c r="B656" s="29" t="s">
        <v>693</v>
      </c>
      <c r="C656" s="62">
        <v>2021</v>
      </c>
      <c r="D656" s="63"/>
      <c r="E656" s="24">
        <v>0.4</v>
      </c>
      <c r="F656" s="24">
        <v>1</v>
      </c>
      <c r="G656" s="32">
        <v>15</v>
      </c>
      <c r="H656" s="40">
        <v>22270.38</v>
      </c>
    </row>
    <row r="657" spans="1:8" s="34" customFormat="1" ht="24">
      <c r="A657" s="22" t="s">
        <v>51</v>
      </c>
      <c r="B657" s="29" t="s">
        <v>694</v>
      </c>
      <c r="C657" s="62">
        <v>2021</v>
      </c>
      <c r="D657" s="63"/>
      <c r="E657" s="24">
        <v>0.4</v>
      </c>
      <c r="F657" s="24">
        <v>1</v>
      </c>
      <c r="G657" s="32">
        <v>15</v>
      </c>
      <c r="H657" s="40">
        <v>22270.38</v>
      </c>
    </row>
    <row r="658" spans="1:8" s="34" customFormat="1" ht="24">
      <c r="A658" s="22" t="s">
        <v>51</v>
      </c>
      <c r="B658" s="29" t="s">
        <v>695</v>
      </c>
      <c r="C658" s="62">
        <v>2021</v>
      </c>
      <c r="D658" s="63"/>
      <c r="E658" s="24">
        <v>0.4</v>
      </c>
      <c r="F658" s="24">
        <v>1</v>
      </c>
      <c r="G658" s="32">
        <v>15</v>
      </c>
      <c r="H658" s="40">
        <v>22270.38</v>
      </c>
    </row>
    <row r="659" spans="1:8" s="34" customFormat="1" ht="36">
      <c r="A659" s="22" t="s">
        <v>51</v>
      </c>
      <c r="B659" s="29" t="s">
        <v>696</v>
      </c>
      <c r="C659" s="62">
        <v>2021</v>
      </c>
      <c r="D659" s="63"/>
      <c r="E659" s="24">
        <v>0.4</v>
      </c>
      <c r="F659" s="24">
        <v>1</v>
      </c>
      <c r="G659" s="32">
        <v>15</v>
      </c>
      <c r="H659" s="40">
        <v>22270.38</v>
      </c>
    </row>
    <row r="660" spans="1:8" s="34" customFormat="1" ht="24">
      <c r="A660" s="22" t="s">
        <v>51</v>
      </c>
      <c r="B660" s="29" t="s">
        <v>697</v>
      </c>
      <c r="C660" s="62">
        <v>2021</v>
      </c>
      <c r="D660" s="63"/>
      <c r="E660" s="24">
        <v>0.4</v>
      </c>
      <c r="F660" s="24">
        <v>1</v>
      </c>
      <c r="G660" s="32">
        <v>15</v>
      </c>
      <c r="H660" s="40">
        <v>22270.38</v>
      </c>
    </row>
    <row r="661" spans="1:8" s="34" customFormat="1" ht="24">
      <c r="A661" s="22" t="s">
        <v>51</v>
      </c>
      <c r="B661" s="29" t="s">
        <v>698</v>
      </c>
      <c r="C661" s="62">
        <v>2021</v>
      </c>
      <c r="D661" s="63"/>
      <c r="E661" s="24">
        <v>0.4</v>
      </c>
      <c r="F661" s="24">
        <v>1</v>
      </c>
      <c r="G661" s="32">
        <v>15</v>
      </c>
      <c r="H661" s="40">
        <v>22270.38</v>
      </c>
    </row>
    <row r="662" spans="1:8" s="34" customFormat="1" ht="24">
      <c r="A662" s="22" t="s">
        <v>51</v>
      </c>
      <c r="B662" s="29" t="s">
        <v>699</v>
      </c>
      <c r="C662" s="62">
        <v>2021</v>
      </c>
      <c r="D662" s="63"/>
      <c r="E662" s="24">
        <v>0.4</v>
      </c>
      <c r="F662" s="24">
        <v>1</v>
      </c>
      <c r="G662" s="32">
        <v>15</v>
      </c>
      <c r="H662" s="40">
        <v>22270.38</v>
      </c>
    </row>
    <row r="663" spans="1:8" s="34" customFormat="1" ht="24">
      <c r="A663" s="22" t="s">
        <v>51</v>
      </c>
      <c r="B663" s="29" t="s">
        <v>700</v>
      </c>
      <c r="C663" s="62">
        <v>2021</v>
      </c>
      <c r="D663" s="63"/>
      <c r="E663" s="24">
        <v>0.4</v>
      </c>
      <c r="F663" s="24">
        <v>1</v>
      </c>
      <c r="G663" s="32">
        <v>15</v>
      </c>
      <c r="H663" s="40">
        <v>22496.22</v>
      </c>
    </row>
    <row r="664" spans="1:8" s="34" customFormat="1" ht="24">
      <c r="A664" s="22" t="s">
        <v>51</v>
      </c>
      <c r="B664" s="29" t="s">
        <v>701</v>
      </c>
      <c r="C664" s="62">
        <v>2021</v>
      </c>
      <c r="D664" s="63"/>
      <c r="E664" s="24">
        <v>0.4</v>
      </c>
      <c r="F664" s="24">
        <v>1</v>
      </c>
      <c r="G664" s="32">
        <v>15</v>
      </c>
      <c r="H664" s="40">
        <v>22496.22</v>
      </c>
    </row>
    <row r="665" spans="1:8" s="34" customFormat="1" ht="24">
      <c r="A665" s="22" t="s">
        <v>51</v>
      </c>
      <c r="B665" s="29" t="s">
        <v>702</v>
      </c>
      <c r="C665" s="62">
        <v>2021</v>
      </c>
      <c r="D665" s="63"/>
      <c r="E665" s="24">
        <v>0.4</v>
      </c>
      <c r="F665" s="24">
        <v>1</v>
      </c>
      <c r="G665" s="32">
        <v>15</v>
      </c>
      <c r="H665" s="40">
        <v>22496.22</v>
      </c>
    </row>
    <row r="666" spans="1:8" s="34" customFormat="1" ht="36">
      <c r="A666" s="22" t="s">
        <v>51</v>
      </c>
      <c r="B666" s="29" t="s">
        <v>703</v>
      </c>
      <c r="C666" s="62">
        <v>2021</v>
      </c>
      <c r="D666" s="63"/>
      <c r="E666" s="24">
        <v>0.4</v>
      </c>
      <c r="F666" s="24">
        <v>1</v>
      </c>
      <c r="G666" s="32">
        <v>15</v>
      </c>
      <c r="H666" s="40">
        <v>22270.38</v>
      </c>
    </row>
    <row r="667" spans="1:8" s="34" customFormat="1" ht="36">
      <c r="A667" s="22" t="s">
        <v>52</v>
      </c>
      <c r="B667" s="29" t="s">
        <v>704</v>
      </c>
      <c r="C667" s="62">
        <v>2021</v>
      </c>
      <c r="D667" s="63"/>
      <c r="E667" s="24">
        <v>0.22</v>
      </c>
      <c r="F667" s="24">
        <v>1</v>
      </c>
      <c r="G667" s="32">
        <v>5</v>
      </c>
      <c r="H667" s="40">
        <v>12435.63</v>
      </c>
    </row>
    <row r="668" spans="1:8" s="34" customFormat="1" ht="36">
      <c r="A668" s="22" t="s">
        <v>52</v>
      </c>
      <c r="B668" s="29" t="s">
        <v>705</v>
      </c>
      <c r="C668" s="62">
        <v>2021</v>
      </c>
      <c r="D668" s="63"/>
      <c r="E668" s="24">
        <v>0.22</v>
      </c>
      <c r="F668" s="24">
        <v>1</v>
      </c>
      <c r="G668" s="32">
        <v>10</v>
      </c>
      <c r="H668" s="40">
        <v>12187.23</v>
      </c>
    </row>
    <row r="669" spans="1:8" s="34" customFormat="1" ht="36">
      <c r="A669" s="22" t="s">
        <v>52</v>
      </c>
      <c r="B669" s="29" t="s">
        <v>706</v>
      </c>
      <c r="C669" s="62">
        <v>2021</v>
      </c>
      <c r="D669" s="63"/>
      <c r="E669" s="24">
        <v>0.22</v>
      </c>
      <c r="F669" s="24">
        <v>1</v>
      </c>
      <c r="G669" s="32">
        <v>10</v>
      </c>
      <c r="H669" s="40">
        <v>12187.24</v>
      </c>
    </row>
    <row r="670" spans="1:8" s="34" customFormat="1" ht="36">
      <c r="A670" s="22" t="s">
        <v>51</v>
      </c>
      <c r="B670" s="29" t="s">
        <v>707</v>
      </c>
      <c r="C670" s="62">
        <v>2021</v>
      </c>
      <c r="D670" s="63"/>
      <c r="E670" s="24">
        <v>0.4</v>
      </c>
      <c r="F670" s="24">
        <v>1</v>
      </c>
      <c r="G670" s="32">
        <v>15</v>
      </c>
      <c r="H670" s="40">
        <v>22494.35</v>
      </c>
    </row>
    <row r="671" spans="1:8" s="34" customFormat="1" ht="24">
      <c r="A671" s="22" t="s">
        <v>51</v>
      </c>
      <c r="B671" s="29" t="s">
        <v>708</v>
      </c>
      <c r="C671" s="62">
        <v>2021</v>
      </c>
      <c r="D671" s="63"/>
      <c r="E671" s="24">
        <v>0.4</v>
      </c>
      <c r="F671" s="24">
        <v>1</v>
      </c>
      <c r="G671" s="32">
        <v>15</v>
      </c>
      <c r="H671" s="40">
        <v>22494.39</v>
      </c>
    </row>
    <row r="672" spans="1:8" s="34" customFormat="1" ht="24">
      <c r="A672" s="22" t="s">
        <v>51</v>
      </c>
      <c r="B672" s="29" t="s">
        <v>709</v>
      </c>
      <c r="C672" s="62">
        <v>2021</v>
      </c>
      <c r="D672" s="63"/>
      <c r="E672" s="24">
        <v>0.4</v>
      </c>
      <c r="F672" s="24">
        <v>1</v>
      </c>
      <c r="G672" s="32">
        <v>15</v>
      </c>
      <c r="H672" s="40">
        <v>22302.71</v>
      </c>
    </row>
    <row r="673" spans="1:8" s="34" customFormat="1" ht="48">
      <c r="A673" s="22" t="s">
        <v>1614</v>
      </c>
      <c r="B673" s="29" t="s">
        <v>710</v>
      </c>
      <c r="C673" s="62">
        <v>2021</v>
      </c>
      <c r="D673" s="63"/>
      <c r="E673" s="24">
        <v>0.4</v>
      </c>
      <c r="F673" s="24">
        <v>1</v>
      </c>
      <c r="G673" s="32">
        <v>100</v>
      </c>
      <c r="H673" s="40">
        <v>55685.21</v>
      </c>
    </row>
    <row r="674" spans="1:8" s="34" customFormat="1" ht="36">
      <c r="A674" s="22" t="s">
        <v>1614</v>
      </c>
      <c r="B674" s="29" t="s">
        <v>711</v>
      </c>
      <c r="C674" s="62">
        <v>2021</v>
      </c>
      <c r="D674" s="63"/>
      <c r="E674" s="24">
        <v>0.4</v>
      </c>
      <c r="F674" s="24">
        <v>1</v>
      </c>
      <c r="G674" s="32">
        <v>400</v>
      </c>
      <c r="H674" s="40">
        <v>13850.68</v>
      </c>
    </row>
    <row r="675" spans="1:8" s="34" customFormat="1" ht="48">
      <c r="A675" s="22" t="s">
        <v>52</v>
      </c>
      <c r="B675" s="29" t="s">
        <v>712</v>
      </c>
      <c r="C675" s="62">
        <v>2021</v>
      </c>
      <c r="D675" s="63"/>
      <c r="E675" s="24">
        <v>0.22</v>
      </c>
      <c r="F675" s="24">
        <v>1</v>
      </c>
      <c r="G675" s="32">
        <v>1.5</v>
      </c>
      <c r="H675" s="40">
        <v>3687.27</v>
      </c>
    </row>
    <row r="676" spans="1:8" s="34" customFormat="1" ht="36">
      <c r="A676" s="22" t="s">
        <v>51</v>
      </c>
      <c r="B676" s="29" t="s">
        <v>713</v>
      </c>
      <c r="C676" s="62">
        <v>2021</v>
      </c>
      <c r="D676" s="63"/>
      <c r="E676" s="24">
        <v>0.4</v>
      </c>
      <c r="F676" s="24">
        <v>1</v>
      </c>
      <c r="G676" s="32">
        <v>50</v>
      </c>
      <c r="H676" s="40">
        <v>15365.41</v>
      </c>
    </row>
    <row r="677" spans="1:8" s="34" customFormat="1" ht="48">
      <c r="A677" s="22" t="s">
        <v>1614</v>
      </c>
      <c r="B677" s="29" t="s">
        <v>714</v>
      </c>
      <c r="C677" s="62">
        <v>2021</v>
      </c>
      <c r="D677" s="63"/>
      <c r="E677" s="24">
        <v>0.4</v>
      </c>
      <c r="F677" s="24">
        <v>1</v>
      </c>
      <c r="G677" s="32">
        <v>160</v>
      </c>
      <c r="H677" s="40">
        <v>12357.62</v>
      </c>
    </row>
    <row r="678" spans="1:8" s="34" customFormat="1" ht="60">
      <c r="A678" s="22" t="s">
        <v>51</v>
      </c>
      <c r="B678" s="29" t="s">
        <v>715</v>
      </c>
      <c r="C678" s="62">
        <v>2021</v>
      </c>
      <c r="D678" s="63"/>
      <c r="E678" s="24">
        <v>0.4</v>
      </c>
      <c r="F678" s="24">
        <v>1</v>
      </c>
      <c r="G678" s="32">
        <v>15</v>
      </c>
      <c r="H678" s="40">
        <v>11533.19</v>
      </c>
    </row>
    <row r="679" spans="1:8" s="34" customFormat="1" ht="36">
      <c r="A679" s="22" t="s">
        <v>1614</v>
      </c>
      <c r="B679" s="29" t="s">
        <v>716</v>
      </c>
      <c r="C679" s="62">
        <v>2021</v>
      </c>
      <c r="D679" s="63"/>
      <c r="E679" s="24">
        <v>0.4</v>
      </c>
      <c r="F679" s="24">
        <v>1</v>
      </c>
      <c r="G679" s="32">
        <v>80</v>
      </c>
      <c r="H679" s="40">
        <v>35354.31</v>
      </c>
    </row>
    <row r="680" spans="1:8" s="34" customFormat="1" ht="48">
      <c r="A680" s="22" t="s">
        <v>51</v>
      </c>
      <c r="B680" s="29" t="s">
        <v>717</v>
      </c>
      <c r="C680" s="62">
        <v>2021</v>
      </c>
      <c r="D680" s="63"/>
      <c r="E680" s="24">
        <v>0.4</v>
      </c>
      <c r="F680" s="24">
        <v>1</v>
      </c>
      <c r="G680" s="32">
        <v>15</v>
      </c>
      <c r="H680" s="40">
        <v>15497.71</v>
      </c>
    </row>
    <row r="681" spans="1:8" s="34" customFormat="1" ht="48">
      <c r="A681" s="22" t="s">
        <v>51</v>
      </c>
      <c r="B681" s="29" t="s">
        <v>718</v>
      </c>
      <c r="C681" s="62">
        <v>2021</v>
      </c>
      <c r="D681" s="63"/>
      <c r="E681" s="24">
        <v>0.4</v>
      </c>
      <c r="F681" s="24">
        <v>1</v>
      </c>
      <c r="G681" s="32">
        <v>35</v>
      </c>
      <c r="H681" s="40">
        <v>18405.73</v>
      </c>
    </row>
    <row r="682" spans="1:8" s="34" customFormat="1" ht="48">
      <c r="A682" s="22" t="s">
        <v>1614</v>
      </c>
      <c r="B682" s="29" t="s">
        <v>719</v>
      </c>
      <c r="C682" s="62">
        <v>2021</v>
      </c>
      <c r="D682" s="63"/>
      <c r="E682" s="24">
        <v>0.4</v>
      </c>
      <c r="F682" s="24">
        <v>1</v>
      </c>
      <c r="G682" s="32">
        <v>60</v>
      </c>
      <c r="H682" s="40">
        <v>32970.89</v>
      </c>
    </row>
    <row r="683" spans="1:8" s="34" customFormat="1" ht="48">
      <c r="A683" s="22" t="s">
        <v>1614</v>
      </c>
      <c r="B683" s="29" t="s">
        <v>720</v>
      </c>
      <c r="C683" s="62">
        <v>2021</v>
      </c>
      <c r="D683" s="63"/>
      <c r="E683" s="24">
        <v>0.4</v>
      </c>
      <c r="F683" s="24">
        <v>1</v>
      </c>
      <c r="G683" s="32">
        <v>45</v>
      </c>
      <c r="H683" s="40">
        <v>26678.48</v>
      </c>
    </row>
    <row r="684" spans="1:8" s="34" customFormat="1" ht="48">
      <c r="A684" s="22" t="s">
        <v>1614</v>
      </c>
      <c r="B684" s="29" t="s">
        <v>721</v>
      </c>
      <c r="C684" s="62">
        <v>2021</v>
      </c>
      <c r="D684" s="63"/>
      <c r="E684" s="24">
        <v>0.4</v>
      </c>
      <c r="F684" s="24">
        <v>1</v>
      </c>
      <c r="G684" s="32">
        <v>70</v>
      </c>
      <c r="H684" s="40">
        <v>18946.740000000002</v>
      </c>
    </row>
    <row r="685" spans="1:8" s="34" customFormat="1" ht="48">
      <c r="A685" s="22" t="s">
        <v>51</v>
      </c>
      <c r="B685" s="29" t="s">
        <v>722</v>
      </c>
      <c r="C685" s="62">
        <v>2021</v>
      </c>
      <c r="D685" s="63"/>
      <c r="E685" s="24">
        <v>0.4</v>
      </c>
      <c r="F685" s="24">
        <v>1</v>
      </c>
      <c r="G685" s="32">
        <v>30</v>
      </c>
      <c r="H685" s="40">
        <v>12050.12</v>
      </c>
    </row>
    <row r="686" spans="1:8" s="34" customFormat="1" ht="48">
      <c r="A686" s="22" t="s">
        <v>51</v>
      </c>
      <c r="B686" s="29" t="s">
        <v>723</v>
      </c>
      <c r="C686" s="62">
        <v>2021</v>
      </c>
      <c r="D686" s="63"/>
      <c r="E686" s="24">
        <v>0.4</v>
      </c>
      <c r="F686" s="24">
        <v>1</v>
      </c>
      <c r="G686" s="32">
        <v>6.82</v>
      </c>
      <c r="H686" s="40">
        <v>23595.279999999999</v>
      </c>
    </row>
    <row r="687" spans="1:8" s="34" customFormat="1" ht="36">
      <c r="A687" s="22" t="s">
        <v>52</v>
      </c>
      <c r="B687" s="29" t="s">
        <v>724</v>
      </c>
      <c r="C687" s="62">
        <v>2021</v>
      </c>
      <c r="D687" s="63"/>
      <c r="E687" s="24">
        <v>0.22</v>
      </c>
      <c r="F687" s="24">
        <v>1</v>
      </c>
      <c r="G687" s="32">
        <v>10</v>
      </c>
      <c r="H687" s="40">
        <v>12187.24</v>
      </c>
    </row>
    <row r="688" spans="1:8" s="34" customFormat="1" ht="36">
      <c r="A688" s="22" t="s">
        <v>51</v>
      </c>
      <c r="B688" s="29" t="s">
        <v>725</v>
      </c>
      <c r="C688" s="62">
        <v>2021</v>
      </c>
      <c r="D688" s="63"/>
      <c r="E688" s="24">
        <v>0.4</v>
      </c>
      <c r="F688" s="24">
        <v>1</v>
      </c>
      <c r="G688" s="32">
        <v>15</v>
      </c>
      <c r="H688" s="40">
        <v>18986.169999999998</v>
      </c>
    </row>
    <row r="689" spans="1:8" s="34" customFormat="1" ht="36">
      <c r="A689" s="22" t="s">
        <v>52</v>
      </c>
      <c r="B689" s="29" t="s">
        <v>726</v>
      </c>
      <c r="C689" s="62">
        <v>2021</v>
      </c>
      <c r="D689" s="63"/>
      <c r="E689" s="24">
        <v>0.22</v>
      </c>
      <c r="F689" s="24">
        <v>1</v>
      </c>
      <c r="G689" s="32">
        <v>10</v>
      </c>
      <c r="H689" s="40">
        <v>12304.86</v>
      </c>
    </row>
    <row r="690" spans="1:8" s="34" customFormat="1" ht="36">
      <c r="A690" s="22" t="s">
        <v>52</v>
      </c>
      <c r="B690" s="29" t="s">
        <v>727</v>
      </c>
      <c r="C690" s="62">
        <v>2021</v>
      </c>
      <c r="D690" s="63"/>
      <c r="E690" s="24">
        <v>0.22</v>
      </c>
      <c r="F690" s="24">
        <v>1</v>
      </c>
      <c r="G690" s="32">
        <v>10</v>
      </c>
      <c r="H690" s="40">
        <v>12304.85</v>
      </c>
    </row>
    <row r="691" spans="1:8" s="34" customFormat="1" ht="36">
      <c r="A691" s="22" t="s">
        <v>52</v>
      </c>
      <c r="B691" s="29" t="s">
        <v>728</v>
      </c>
      <c r="C691" s="62">
        <v>2021</v>
      </c>
      <c r="D691" s="63"/>
      <c r="E691" s="24">
        <v>0.22</v>
      </c>
      <c r="F691" s="24">
        <v>1</v>
      </c>
      <c r="G691" s="32">
        <v>10</v>
      </c>
      <c r="H691" s="40">
        <v>12304.86</v>
      </c>
    </row>
    <row r="692" spans="1:8" s="34" customFormat="1" ht="36">
      <c r="A692" s="22" t="s">
        <v>52</v>
      </c>
      <c r="B692" s="29" t="s">
        <v>729</v>
      </c>
      <c r="C692" s="62">
        <v>2021</v>
      </c>
      <c r="D692" s="63"/>
      <c r="E692" s="24">
        <v>0.22</v>
      </c>
      <c r="F692" s="24">
        <v>1</v>
      </c>
      <c r="G692" s="32">
        <v>7</v>
      </c>
      <c r="H692" s="40">
        <v>12304.85</v>
      </c>
    </row>
    <row r="693" spans="1:8" s="34" customFormat="1" ht="36">
      <c r="A693" s="22" t="s">
        <v>52</v>
      </c>
      <c r="B693" s="29" t="s">
        <v>730</v>
      </c>
      <c r="C693" s="62">
        <v>2021</v>
      </c>
      <c r="D693" s="63"/>
      <c r="E693" s="24">
        <v>0.22</v>
      </c>
      <c r="F693" s="24">
        <v>1</v>
      </c>
      <c r="G693" s="32">
        <v>10</v>
      </c>
      <c r="H693" s="40">
        <v>12304.86</v>
      </c>
    </row>
    <row r="694" spans="1:8" s="34" customFormat="1" ht="36">
      <c r="A694" s="22" t="s">
        <v>51</v>
      </c>
      <c r="B694" s="29" t="s">
        <v>731</v>
      </c>
      <c r="C694" s="62">
        <v>2021</v>
      </c>
      <c r="D694" s="63"/>
      <c r="E694" s="24">
        <v>0.4</v>
      </c>
      <c r="F694" s="24">
        <v>1</v>
      </c>
      <c r="G694" s="32">
        <v>15</v>
      </c>
      <c r="H694" s="40">
        <v>19103.8</v>
      </c>
    </row>
    <row r="695" spans="1:8" s="34" customFormat="1" ht="36">
      <c r="A695" s="22" t="s">
        <v>52</v>
      </c>
      <c r="B695" s="29" t="s">
        <v>732</v>
      </c>
      <c r="C695" s="62">
        <v>2021</v>
      </c>
      <c r="D695" s="63"/>
      <c r="E695" s="24">
        <v>0.22</v>
      </c>
      <c r="F695" s="24">
        <v>1</v>
      </c>
      <c r="G695" s="32">
        <v>2</v>
      </c>
      <c r="H695" s="40">
        <v>12304.86</v>
      </c>
    </row>
    <row r="696" spans="1:8" s="34" customFormat="1" ht="36">
      <c r="A696" s="22" t="s">
        <v>51</v>
      </c>
      <c r="B696" s="29" t="s">
        <v>733</v>
      </c>
      <c r="C696" s="62">
        <v>2021</v>
      </c>
      <c r="D696" s="63"/>
      <c r="E696" s="24">
        <v>0.4</v>
      </c>
      <c r="F696" s="24">
        <v>1</v>
      </c>
      <c r="G696" s="32">
        <v>15</v>
      </c>
      <c r="H696" s="40">
        <v>19103.8</v>
      </c>
    </row>
    <row r="697" spans="1:8" s="34" customFormat="1" ht="36">
      <c r="A697" s="22" t="s">
        <v>52</v>
      </c>
      <c r="B697" s="29" t="s">
        <v>734</v>
      </c>
      <c r="C697" s="62">
        <v>2021</v>
      </c>
      <c r="D697" s="63"/>
      <c r="E697" s="24">
        <v>0.22</v>
      </c>
      <c r="F697" s="24">
        <v>1</v>
      </c>
      <c r="G697" s="32">
        <v>5</v>
      </c>
      <c r="H697" s="40">
        <v>12304.86</v>
      </c>
    </row>
    <row r="698" spans="1:8" s="34" customFormat="1" ht="36">
      <c r="A698" s="22" t="s">
        <v>51</v>
      </c>
      <c r="B698" s="29" t="s">
        <v>735</v>
      </c>
      <c r="C698" s="62">
        <v>2021</v>
      </c>
      <c r="D698" s="63"/>
      <c r="E698" s="24">
        <v>0.4</v>
      </c>
      <c r="F698" s="24">
        <v>1</v>
      </c>
      <c r="G698" s="32">
        <v>15</v>
      </c>
      <c r="H698" s="40">
        <v>19103.79</v>
      </c>
    </row>
    <row r="699" spans="1:8" s="34" customFormat="1" ht="36">
      <c r="A699" s="22" t="s">
        <v>51</v>
      </c>
      <c r="B699" s="29" t="s">
        <v>736</v>
      </c>
      <c r="C699" s="62">
        <v>2021</v>
      </c>
      <c r="D699" s="63"/>
      <c r="E699" s="24">
        <v>0.4</v>
      </c>
      <c r="F699" s="24">
        <v>1</v>
      </c>
      <c r="G699" s="32">
        <v>15</v>
      </c>
      <c r="H699" s="40">
        <v>19103.8</v>
      </c>
    </row>
    <row r="700" spans="1:8" s="34" customFormat="1" ht="36">
      <c r="A700" s="22" t="s">
        <v>52</v>
      </c>
      <c r="B700" s="29" t="s">
        <v>737</v>
      </c>
      <c r="C700" s="62">
        <v>2021</v>
      </c>
      <c r="D700" s="63"/>
      <c r="E700" s="24">
        <v>0.22</v>
      </c>
      <c r="F700" s="24">
        <v>1</v>
      </c>
      <c r="G700" s="32">
        <v>15</v>
      </c>
      <c r="H700" s="40">
        <v>12304.85</v>
      </c>
    </row>
    <row r="701" spans="1:8" s="34" customFormat="1" ht="36">
      <c r="A701" s="22" t="s">
        <v>52</v>
      </c>
      <c r="B701" s="29" t="s">
        <v>738</v>
      </c>
      <c r="C701" s="62">
        <v>2021</v>
      </c>
      <c r="D701" s="63"/>
      <c r="E701" s="24">
        <v>0.22</v>
      </c>
      <c r="F701" s="24">
        <v>1</v>
      </c>
      <c r="G701" s="32">
        <v>10</v>
      </c>
      <c r="H701" s="40">
        <v>12304.86</v>
      </c>
    </row>
    <row r="702" spans="1:8" s="34" customFormat="1" ht="36">
      <c r="A702" s="22" t="s">
        <v>51</v>
      </c>
      <c r="B702" s="29" t="s">
        <v>739</v>
      </c>
      <c r="C702" s="62">
        <v>2021</v>
      </c>
      <c r="D702" s="63"/>
      <c r="E702" s="24">
        <v>0.4</v>
      </c>
      <c r="F702" s="24">
        <v>1</v>
      </c>
      <c r="G702" s="32">
        <v>15</v>
      </c>
      <c r="H702" s="40">
        <v>19103.79</v>
      </c>
    </row>
    <row r="703" spans="1:8" s="34" customFormat="1" ht="36">
      <c r="A703" s="22" t="s">
        <v>52</v>
      </c>
      <c r="B703" s="29" t="s">
        <v>740</v>
      </c>
      <c r="C703" s="62">
        <v>2021</v>
      </c>
      <c r="D703" s="63"/>
      <c r="E703" s="24">
        <v>0.22</v>
      </c>
      <c r="F703" s="24">
        <v>1</v>
      </c>
      <c r="G703" s="32">
        <v>7</v>
      </c>
      <c r="H703" s="40">
        <v>12949.92</v>
      </c>
    </row>
    <row r="704" spans="1:8" s="34" customFormat="1" ht="36">
      <c r="A704" s="22" t="s">
        <v>52</v>
      </c>
      <c r="B704" s="29" t="s">
        <v>741</v>
      </c>
      <c r="C704" s="62">
        <v>2021</v>
      </c>
      <c r="D704" s="63"/>
      <c r="E704" s="24">
        <v>0.22</v>
      </c>
      <c r="F704" s="24">
        <v>1</v>
      </c>
      <c r="G704" s="32">
        <v>10</v>
      </c>
      <c r="H704" s="40">
        <v>15549.1</v>
      </c>
    </row>
    <row r="705" spans="1:8" s="34" customFormat="1" ht="36">
      <c r="A705" s="22" t="s">
        <v>51</v>
      </c>
      <c r="B705" s="29" t="s">
        <v>742</v>
      </c>
      <c r="C705" s="62">
        <v>2021</v>
      </c>
      <c r="D705" s="63"/>
      <c r="E705" s="24">
        <v>0.4</v>
      </c>
      <c r="F705" s="24">
        <v>1</v>
      </c>
      <c r="G705" s="32">
        <v>15</v>
      </c>
      <c r="H705" s="40">
        <v>22339.25</v>
      </c>
    </row>
    <row r="706" spans="1:8" s="34" customFormat="1" ht="24">
      <c r="A706" s="22" t="s">
        <v>51</v>
      </c>
      <c r="B706" s="29" t="s">
        <v>743</v>
      </c>
      <c r="C706" s="62">
        <v>2021</v>
      </c>
      <c r="D706" s="63"/>
      <c r="E706" s="24">
        <v>0.4</v>
      </c>
      <c r="F706" s="24">
        <v>1</v>
      </c>
      <c r="G706" s="32">
        <v>15</v>
      </c>
      <c r="H706" s="40">
        <v>22339.23</v>
      </c>
    </row>
    <row r="707" spans="1:8" s="34" customFormat="1" ht="24">
      <c r="A707" s="22" t="s">
        <v>51</v>
      </c>
      <c r="B707" s="29" t="s">
        <v>744</v>
      </c>
      <c r="C707" s="62">
        <v>2021</v>
      </c>
      <c r="D707" s="63"/>
      <c r="E707" s="24">
        <v>0.4</v>
      </c>
      <c r="F707" s="24">
        <v>1</v>
      </c>
      <c r="G707" s="32">
        <v>15</v>
      </c>
      <c r="H707" s="40">
        <v>22339.25</v>
      </c>
    </row>
    <row r="708" spans="1:8" s="34" customFormat="1" ht="36">
      <c r="A708" s="22" t="s">
        <v>51</v>
      </c>
      <c r="B708" s="29" t="s">
        <v>745</v>
      </c>
      <c r="C708" s="62">
        <v>2021</v>
      </c>
      <c r="D708" s="63"/>
      <c r="E708" s="24">
        <v>0.4</v>
      </c>
      <c r="F708" s="24">
        <v>1</v>
      </c>
      <c r="G708" s="32">
        <v>15</v>
      </c>
      <c r="H708" s="40">
        <v>22369.97</v>
      </c>
    </row>
    <row r="709" spans="1:8" s="34" customFormat="1" ht="36">
      <c r="A709" s="22" t="s">
        <v>51</v>
      </c>
      <c r="B709" s="29" t="s">
        <v>746</v>
      </c>
      <c r="C709" s="62">
        <v>2021</v>
      </c>
      <c r="D709" s="63"/>
      <c r="E709" s="24">
        <v>0.4</v>
      </c>
      <c r="F709" s="24">
        <v>1</v>
      </c>
      <c r="G709" s="32">
        <v>15</v>
      </c>
      <c r="H709" s="40">
        <v>22369.99</v>
      </c>
    </row>
    <row r="710" spans="1:8" s="34" customFormat="1" ht="36">
      <c r="A710" s="22" t="s">
        <v>51</v>
      </c>
      <c r="B710" s="29" t="s">
        <v>747</v>
      </c>
      <c r="C710" s="62">
        <v>2021</v>
      </c>
      <c r="D710" s="63"/>
      <c r="E710" s="24">
        <v>0.4</v>
      </c>
      <c r="F710" s="24">
        <v>1</v>
      </c>
      <c r="G710" s="32">
        <v>15</v>
      </c>
      <c r="H710" s="40">
        <v>22369.97</v>
      </c>
    </row>
    <row r="711" spans="1:8" s="34" customFormat="1" ht="24">
      <c r="A711" s="22" t="s">
        <v>51</v>
      </c>
      <c r="B711" s="29" t="s">
        <v>748</v>
      </c>
      <c r="C711" s="62">
        <v>2021</v>
      </c>
      <c r="D711" s="63"/>
      <c r="E711" s="24">
        <v>0.4</v>
      </c>
      <c r="F711" s="24">
        <v>1</v>
      </c>
      <c r="G711" s="32">
        <v>15</v>
      </c>
      <c r="H711" s="40">
        <v>22369.99</v>
      </c>
    </row>
    <row r="712" spans="1:8" s="34" customFormat="1" ht="24">
      <c r="A712" s="22" t="s">
        <v>51</v>
      </c>
      <c r="B712" s="29" t="s">
        <v>749</v>
      </c>
      <c r="C712" s="62">
        <v>2021</v>
      </c>
      <c r="D712" s="63"/>
      <c r="E712" s="24">
        <v>0.4</v>
      </c>
      <c r="F712" s="24">
        <v>1</v>
      </c>
      <c r="G712" s="32">
        <v>15</v>
      </c>
      <c r="H712" s="40">
        <v>22369.97</v>
      </c>
    </row>
    <row r="713" spans="1:8" s="34" customFormat="1" ht="24">
      <c r="A713" s="22" t="s">
        <v>51</v>
      </c>
      <c r="B713" s="29" t="s">
        <v>750</v>
      </c>
      <c r="C713" s="62">
        <v>2021</v>
      </c>
      <c r="D713" s="63"/>
      <c r="E713" s="24">
        <v>0.4</v>
      </c>
      <c r="F713" s="24">
        <v>1</v>
      </c>
      <c r="G713" s="32">
        <v>15</v>
      </c>
      <c r="H713" s="40">
        <v>22515.8</v>
      </c>
    </row>
    <row r="714" spans="1:8" s="34" customFormat="1" ht="24">
      <c r="A714" s="22" t="s">
        <v>51</v>
      </c>
      <c r="B714" s="29" t="s">
        <v>751</v>
      </c>
      <c r="C714" s="62">
        <v>2021</v>
      </c>
      <c r="D714" s="63"/>
      <c r="E714" s="24">
        <v>0.4</v>
      </c>
      <c r="F714" s="24">
        <v>1</v>
      </c>
      <c r="G714" s="32">
        <v>15</v>
      </c>
      <c r="H714" s="40">
        <v>22515.84</v>
      </c>
    </row>
    <row r="715" spans="1:8" s="34" customFormat="1" ht="24">
      <c r="A715" s="22" t="s">
        <v>51</v>
      </c>
      <c r="B715" s="29" t="s">
        <v>752</v>
      </c>
      <c r="C715" s="62">
        <v>2021</v>
      </c>
      <c r="D715" s="63"/>
      <c r="E715" s="24">
        <v>0.4</v>
      </c>
      <c r="F715" s="24">
        <v>1</v>
      </c>
      <c r="G715" s="32">
        <v>15</v>
      </c>
      <c r="H715" s="40">
        <v>22515.8</v>
      </c>
    </row>
    <row r="716" spans="1:8" s="34" customFormat="1" ht="36">
      <c r="A716" s="22" t="s">
        <v>51</v>
      </c>
      <c r="B716" s="29" t="s">
        <v>753</v>
      </c>
      <c r="C716" s="62">
        <v>2021</v>
      </c>
      <c r="D716" s="63"/>
      <c r="E716" s="24">
        <v>0.4</v>
      </c>
      <c r="F716" s="24">
        <v>1</v>
      </c>
      <c r="G716" s="32">
        <v>15</v>
      </c>
      <c r="H716" s="40">
        <v>22494.2</v>
      </c>
    </row>
    <row r="717" spans="1:8" s="34" customFormat="1" ht="36">
      <c r="A717" s="22" t="s">
        <v>51</v>
      </c>
      <c r="B717" s="29" t="s">
        <v>754</v>
      </c>
      <c r="C717" s="62">
        <v>2021</v>
      </c>
      <c r="D717" s="63"/>
      <c r="E717" s="24">
        <v>0.4</v>
      </c>
      <c r="F717" s="24">
        <v>1</v>
      </c>
      <c r="G717" s="32">
        <v>15</v>
      </c>
      <c r="H717" s="40">
        <v>19103.79</v>
      </c>
    </row>
    <row r="718" spans="1:8" s="34" customFormat="1" ht="36">
      <c r="A718" s="22" t="s">
        <v>52</v>
      </c>
      <c r="B718" s="29" t="s">
        <v>755</v>
      </c>
      <c r="C718" s="62">
        <v>2021</v>
      </c>
      <c r="D718" s="63"/>
      <c r="E718" s="24">
        <v>0.22</v>
      </c>
      <c r="F718" s="24">
        <v>1</v>
      </c>
      <c r="G718" s="32">
        <v>6</v>
      </c>
      <c r="H718" s="40">
        <v>12289.5</v>
      </c>
    </row>
    <row r="719" spans="1:8" s="34" customFormat="1" ht="36">
      <c r="A719" s="22" t="s">
        <v>52</v>
      </c>
      <c r="B719" s="29" t="s">
        <v>756</v>
      </c>
      <c r="C719" s="62">
        <v>2021</v>
      </c>
      <c r="D719" s="63"/>
      <c r="E719" s="24">
        <v>0.22</v>
      </c>
      <c r="F719" s="24">
        <v>1</v>
      </c>
      <c r="G719" s="32">
        <v>10</v>
      </c>
      <c r="H719" s="40">
        <v>12289.49</v>
      </c>
    </row>
    <row r="720" spans="1:8" s="34" customFormat="1" ht="36">
      <c r="A720" s="22" t="s">
        <v>52</v>
      </c>
      <c r="B720" s="29" t="s">
        <v>757</v>
      </c>
      <c r="C720" s="62">
        <v>2021</v>
      </c>
      <c r="D720" s="63"/>
      <c r="E720" s="24">
        <v>0.22</v>
      </c>
      <c r="F720" s="24">
        <v>1</v>
      </c>
      <c r="G720" s="32">
        <v>10</v>
      </c>
      <c r="H720" s="40">
        <v>12289.5</v>
      </c>
    </row>
    <row r="721" spans="1:8" s="34" customFormat="1" ht="36">
      <c r="A721" s="22" t="s">
        <v>52</v>
      </c>
      <c r="B721" s="29" t="s">
        <v>758</v>
      </c>
      <c r="C721" s="62">
        <v>2021</v>
      </c>
      <c r="D721" s="63"/>
      <c r="E721" s="24">
        <v>0.22</v>
      </c>
      <c r="F721" s="24">
        <v>1</v>
      </c>
      <c r="G721" s="32">
        <v>10</v>
      </c>
      <c r="H721" s="40">
        <v>12289.5</v>
      </c>
    </row>
    <row r="722" spans="1:8" s="34" customFormat="1" ht="36">
      <c r="A722" s="22" t="s">
        <v>52</v>
      </c>
      <c r="B722" s="29" t="s">
        <v>759</v>
      </c>
      <c r="C722" s="62">
        <v>2021</v>
      </c>
      <c r="D722" s="63"/>
      <c r="E722" s="24">
        <v>0.22</v>
      </c>
      <c r="F722" s="24">
        <v>1</v>
      </c>
      <c r="G722" s="32">
        <v>7</v>
      </c>
      <c r="H722" s="40">
        <v>12289.49</v>
      </c>
    </row>
    <row r="723" spans="1:8" s="34" customFormat="1" ht="36">
      <c r="A723" s="22" t="s">
        <v>52</v>
      </c>
      <c r="B723" s="29" t="s">
        <v>760</v>
      </c>
      <c r="C723" s="62">
        <v>2021</v>
      </c>
      <c r="D723" s="63"/>
      <c r="E723" s="24">
        <v>0.22</v>
      </c>
      <c r="F723" s="24">
        <v>1</v>
      </c>
      <c r="G723" s="32">
        <v>10</v>
      </c>
      <c r="H723" s="40">
        <v>12289.49</v>
      </c>
    </row>
    <row r="724" spans="1:8" s="34" customFormat="1" ht="36">
      <c r="A724" s="22" t="s">
        <v>52</v>
      </c>
      <c r="B724" s="29" t="s">
        <v>761</v>
      </c>
      <c r="C724" s="62">
        <v>2021</v>
      </c>
      <c r="D724" s="63"/>
      <c r="E724" s="24">
        <v>0.22</v>
      </c>
      <c r="F724" s="24">
        <v>1</v>
      </c>
      <c r="G724" s="32">
        <v>7</v>
      </c>
      <c r="H724" s="40">
        <v>12289.5</v>
      </c>
    </row>
    <row r="725" spans="1:8" s="34" customFormat="1" ht="36">
      <c r="A725" s="22" t="s">
        <v>52</v>
      </c>
      <c r="B725" s="29" t="s">
        <v>762</v>
      </c>
      <c r="C725" s="62">
        <v>2021</v>
      </c>
      <c r="D725" s="63"/>
      <c r="E725" s="24">
        <v>0.22</v>
      </c>
      <c r="F725" s="24">
        <v>1</v>
      </c>
      <c r="G725" s="32">
        <v>10</v>
      </c>
      <c r="H725" s="40">
        <v>12289.5</v>
      </c>
    </row>
    <row r="726" spans="1:8" s="34" customFormat="1" ht="36">
      <c r="A726" s="22" t="s">
        <v>52</v>
      </c>
      <c r="B726" s="29" t="s">
        <v>763</v>
      </c>
      <c r="C726" s="62">
        <v>2021</v>
      </c>
      <c r="D726" s="63"/>
      <c r="E726" s="24">
        <v>0.22</v>
      </c>
      <c r="F726" s="24">
        <v>1</v>
      </c>
      <c r="G726" s="32">
        <v>10</v>
      </c>
      <c r="H726" s="40">
        <v>12289.51</v>
      </c>
    </row>
    <row r="727" spans="1:8" s="34" customFormat="1" ht="36">
      <c r="A727" s="22" t="s">
        <v>52</v>
      </c>
      <c r="B727" s="29" t="s">
        <v>764</v>
      </c>
      <c r="C727" s="62">
        <v>2021</v>
      </c>
      <c r="D727" s="63"/>
      <c r="E727" s="24">
        <v>0.22</v>
      </c>
      <c r="F727" s="24">
        <v>1</v>
      </c>
      <c r="G727" s="32">
        <v>5</v>
      </c>
      <c r="H727" s="40">
        <v>12289.49</v>
      </c>
    </row>
    <row r="728" spans="1:8" s="34" customFormat="1" ht="24">
      <c r="A728" s="22" t="s">
        <v>51</v>
      </c>
      <c r="B728" s="29" t="s">
        <v>765</v>
      </c>
      <c r="C728" s="62">
        <v>2021</v>
      </c>
      <c r="D728" s="63"/>
      <c r="E728" s="24">
        <v>0.4</v>
      </c>
      <c r="F728" s="24">
        <v>1</v>
      </c>
      <c r="G728" s="32">
        <v>15</v>
      </c>
      <c r="H728" s="40">
        <v>22302.6</v>
      </c>
    </row>
    <row r="729" spans="1:8" s="34" customFormat="1" ht="24">
      <c r="A729" s="22" t="s">
        <v>51</v>
      </c>
      <c r="B729" s="29" t="s">
        <v>766</v>
      </c>
      <c r="C729" s="62">
        <v>2021</v>
      </c>
      <c r="D729" s="63"/>
      <c r="E729" s="24">
        <v>0.4</v>
      </c>
      <c r="F729" s="24">
        <v>1</v>
      </c>
      <c r="G729" s="32">
        <v>15</v>
      </c>
      <c r="H729" s="40">
        <v>22298.59</v>
      </c>
    </row>
    <row r="730" spans="1:8" s="34" customFormat="1" ht="36">
      <c r="A730" s="22" t="s">
        <v>51</v>
      </c>
      <c r="B730" s="29" t="s">
        <v>767</v>
      </c>
      <c r="C730" s="62">
        <v>2021</v>
      </c>
      <c r="D730" s="63"/>
      <c r="E730" s="24">
        <v>0.4</v>
      </c>
      <c r="F730" s="24">
        <v>1</v>
      </c>
      <c r="G730" s="32">
        <v>15</v>
      </c>
      <c r="H730" s="40">
        <v>22298.59</v>
      </c>
    </row>
    <row r="731" spans="1:8" s="34" customFormat="1" ht="24">
      <c r="A731" s="22" t="s">
        <v>51</v>
      </c>
      <c r="B731" s="29" t="s">
        <v>768</v>
      </c>
      <c r="C731" s="62">
        <v>2021</v>
      </c>
      <c r="D731" s="63"/>
      <c r="E731" s="24">
        <v>0.4</v>
      </c>
      <c r="F731" s="24">
        <v>1</v>
      </c>
      <c r="G731" s="32">
        <v>15</v>
      </c>
      <c r="H731" s="40">
        <v>22302.53</v>
      </c>
    </row>
    <row r="732" spans="1:8" s="34" customFormat="1" ht="36">
      <c r="A732" s="22" t="s">
        <v>51</v>
      </c>
      <c r="B732" s="29" t="s">
        <v>769</v>
      </c>
      <c r="C732" s="62">
        <v>2021</v>
      </c>
      <c r="D732" s="63"/>
      <c r="E732" s="24">
        <v>0.4</v>
      </c>
      <c r="F732" s="24">
        <v>1</v>
      </c>
      <c r="G732" s="32">
        <v>15</v>
      </c>
      <c r="H732" s="40">
        <v>22302.51</v>
      </c>
    </row>
    <row r="733" spans="1:8" s="34" customFormat="1" ht="36">
      <c r="A733" s="22" t="s">
        <v>52</v>
      </c>
      <c r="B733" s="29" t="s">
        <v>770</v>
      </c>
      <c r="C733" s="62">
        <v>2021</v>
      </c>
      <c r="D733" s="63"/>
      <c r="E733" s="24">
        <v>0.22</v>
      </c>
      <c r="F733" s="24">
        <v>1</v>
      </c>
      <c r="G733" s="32">
        <v>12</v>
      </c>
      <c r="H733" s="40">
        <v>11934.56</v>
      </c>
    </row>
    <row r="734" spans="1:8" s="34" customFormat="1" ht="36">
      <c r="A734" s="22" t="s">
        <v>52</v>
      </c>
      <c r="B734" s="29" t="s">
        <v>771</v>
      </c>
      <c r="C734" s="62">
        <v>2021</v>
      </c>
      <c r="D734" s="63"/>
      <c r="E734" s="24">
        <v>0.22</v>
      </c>
      <c r="F734" s="24">
        <v>1</v>
      </c>
      <c r="G734" s="32">
        <v>3</v>
      </c>
      <c r="H734" s="40">
        <v>11934.55</v>
      </c>
    </row>
    <row r="735" spans="1:8" s="34" customFormat="1" ht="36">
      <c r="A735" s="22" t="s">
        <v>52</v>
      </c>
      <c r="B735" s="29" t="s">
        <v>772</v>
      </c>
      <c r="C735" s="62">
        <v>2021</v>
      </c>
      <c r="D735" s="63"/>
      <c r="E735" s="24">
        <v>0.22</v>
      </c>
      <c r="F735" s="24">
        <v>1</v>
      </c>
      <c r="G735" s="32">
        <v>12</v>
      </c>
      <c r="H735" s="40">
        <v>11934.56</v>
      </c>
    </row>
    <row r="736" spans="1:8" s="34" customFormat="1" ht="36">
      <c r="A736" s="22" t="s">
        <v>52</v>
      </c>
      <c r="B736" s="29" t="s">
        <v>773</v>
      </c>
      <c r="C736" s="62">
        <v>2021</v>
      </c>
      <c r="D736" s="63"/>
      <c r="E736" s="24">
        <v>0.22</v>
      </c>
      <c r="F736" s="24">
        <v>1</v>
      </c>
      <c r="G736" s="32">
        <v>10</v>
      </c>
      <c r="H736" s="40">
        <v>11934.55</v>
      </c>
    </row>
    <row r="737" spans="1:8" s="34" customFormat="1" ht="36">
      <c r="A737" s="22" t="s">
        <v>52</v>
      </c>
      <c r="B737" s="29" t="s">
        <v>774</v>
      </c>
      <c r="C737" s="62">
        <v>2021</v>
      </c>
      <c r="D737" s="63"/>
      <c r="E737" s="24">
        <v>0.22</v>
      </c>
      <c r="F737" s="24">
        <v>1</v>
      </c>
      <c r="G737" s="32">
        <v>10</v>
      </c>
      <c r="H737" s="40">
        <v>11934.56</v>
      </c>
    </row>
    <row r="738" spans="1:8" s="34" customFormat="1" ht="36">
      <c r="A738" s="22" t="s">
        <v>51</v>
      </c>
      <c r="B738" s="29" t="s">
        <v>775</v>
      </c>
      <c r="C738" s="62">
        <v>2021</v>
      </c>
      <c r="D738" s="63"/>
      <c r="E738" s="24">
        <v>0.4</v>
      </c>
      <c r="F738" s="24">
        <v>1</v>
      </c>
      <c r="G738" s="32">
        <v>15</v>
      </c>
      <c r="H738" s="40">
        <v>19086.310000000001</v>
      </c>
    </row>
    <row r="739" spans="1:8" s="34" customFormat="1" ht="36">
      <c r="A739" s="22" t="s">
        <v>51</v>
      </c>
      <c r="B739" s="29" t="s">
        <v>776</v>
      </c>
      <c r="C739" s="62">
        <v>2021</v>
      </c>
      <c r="D739" s="63"/>
      <c r="E739" s="24">
        <v>0.4</v>
      </c>
      <c r="F739" s="24">
        <v>1</v>
      </c>
      <c r="G739" s="32">
        <v>15</v>
      </c>
      <c r="H739" s="40">
        <v>18322.21</v>
      </c>
    </row>
    <row r="740" spans="1:8" s="34" customFormat="1" ht="36">
      <c r="A740" s="22" t="s">
        <v>52</v>
      </c>
      <c r="B740" s="29" t="s">
        <v>777</v>
      </c>
      <c r="C740" s="62">
        <v>2021</v>
      </c>
      <c r="D740" s="63"/>
      <c r="E740" s="24">
        <v>0.22</v>
      </c>
      <c r="F740" s="24">
        <v>1</v>
      </c>
      <c r="G740" s="32">
        <v>5</v>
      </c>
      <c r="H740" s="40">
        <v>11935.5</v>
      </c>
    </row>
    <row r="741" spans="1:8" s="34" customFormat="1" ht="36">
      <c r="A741" s="22" t="s">
        <v>52</v>
      </c>
      <c r="B741" s="29" t="s">
        <v>778</v>
      </c>
      <c r="C741" s="62">
        <v>2021</v>
      </c>
      <c r="D741" s="63"/>
      <c r="E741" s="24">
        <v>0.22</v>
      </c>
      <c r="F741" s="24">
        <v>1</v>
      </c>
      <c r="G741" s="32">
        <v>10</v>
      </c>
      <c r="H741" s="40">
        <v>11935.48</v>
      </c>
    </row>
    <row r="742" spans="1:8" s="34" customFormat="1" ht="48">
      <c r="A742" s="22" t="s">
        <v>52</v>
      </c>
      <c r="B742" s="29" t="s">
        <v>779</v>
      </c>
      <c r="C742" s="62">
        <v>2021</v>
      </c>
      <c r="D742" s="63"/>
      <c r="E742" s="24">
        <v>0.22</v>
      </c>
      <c r="F742" s="24">
        <v>1</v>
      </c>
      <c r="G742" s="32">
        <v>3</v>
      </c>
      <c r="H742" s="40">
        <v>11935.48</v>
      </c>
    </row>
    <row r="743" spans="1:8" s="34" customFormat="1" ht="36">
      <c r="A743" s="22" t="s">
        <v>52</v>
      </c>
      <c r="B743" s="29" t="s">
        <v>780</v>
      </c>
      <c r="C743" s="62">
        <v>2021</v>
      </c>
      <c r="D743" s="63"/>
      <c r="E743" s="24">
        <v>0.22</v>
      </c>
      <c r="F743" s="24">
        <v>1</v>
      </c>
      <c r="G743" s="32">
        <v>6</v>
      </c>
      <c r="H743" s="40">
        <v>11935.48</v>
      </c>
    </row>
    <row r="744" spans="1:8" s="34" customFormat="1" ht="36">
      <c r="A744" s="22" t="s">
        <v>52</v>
      </c>
      <c r="B744" s="29" t="s">
        <v>781</v>
      </c>
      <c r="C744" s="62">
        <v>2021</v>
      </c>
      <c r="D744" s="63"/>
      <c r="E744" s="24">
        <v>0.22</v>
      </c>
      <c r="F744" s="24">
        <v>1</v>
      </c>
      <c r="G744" s="32">
        <v>10</v>
      </c>
      <c r="H744" s="40">
        <v>11934.55</v>
      </c>
    </row>
    <row r="745" spans="1:8" s="34" customFormat="1" ht="36">
      <c r="A745" s="22" t="s">
        <v>52</v>
      </c>
      <c r="B745" s="29" t="s">
        <v>782</v>
      </c>
      <c r="C745" s="62">
        <v>2021</v>
      </c>
      <c r="D745" s="63"/>
      <c r="E745" s="24">
        <v>0.22</v>
      </c>
      <c r="F745" s="24">
        <v>1</v>
      </c>
      <c r="G745" s="32">
        <v>15</v>
      </c>
      <c r="H745" s="40">
        <v>11934.56</v>
      </c>
    </row>
    <row r="746" spans="1:8" s="34" customFormat="1" ht="36">
      <c r="A746" s="22" t="s">
        <v>52</v>
      </c>
      <c r="B746" s="29" t="s">
        <v>783</v>
      </c>
      <c r="C746" s="62">
        <v>2021</v>
      </c>
      <c r="D746" s="63"/>
      <c r="E746" s="24">
        <v>0.22</v>
      </c>
      <c r="F746" s="24">
        <v>1</v>
      </c>
      <c r="G746" s="32">
        <v>10</v>
      </c>
      <c r="H746" s="40">
        <v>12326.02</v>
      </c>
    </row>
    <row r="747" spans="1:8" s="34" customFormat="1" ht="36">
      <c r="A747" s="22" t="s">
        <v>52</v>
      </c>
      <c r="B747" s="29" t="s">
        <v>784</v>
      </c>
      <c r="C747" s="62">
        <v>2021</v>
      </c>
      <c r="D747" s="63"/>
      <c r="E747" s="24">
        <v>0.22</v>
      </c>
      <c r="F747" s="24">
        <v>1</v>
      </c>
      <c r="G747" s="32">
        <v>10</v>
      </c>
      <c r="H747" s="40">
        <v>12326.03</v>
      </c>
    </row>
    <row r="748" spans="1:8" s="34" customFormat="1" ht="36">
      <c r="A748" s="22" t="s">
        <v>52</v>
      </c>
      <c r="B748" s="29" t="s">
        <v>785</v>
      </c>
      <c r="C748" s="62">
        <v>2021</v>
      </c>
      <c r="D748" s="63"/>
      <c r="E748" s="24">
        <v>0.22</v>
      </c>
      <c r="F748" s="24">
        <v>1</v>
      </c>
      <c r="G748" s="32">
        <v>7</v>
      </c>
      <c r="H748" s="40">
        <v>12326.02</v>
      </c>
    </row>
    <row r="749" spans="1:8" s="34" customFormat="1" ht="36">
      <c r="A749" s="22" t="s">
        <v>51</v>
      </c>
      <c r="B749" s="29" t="s">
        <v>786</v>
      </c>
      <c r="C749" s="62">
        <v>2021</v>
      </c>
      <c r="D749" s="63"/>
      <c r="E749" s="24">
        <v>0.4</v>
      </c>
      <c r="F749" s="24">
        <v>1</v>
      </c>
      <c r="G749" s="32">
        <v>15</v>
      </c>
      <c r="H749" s="40">
        <v>19105.150000000001</v>
      </c>
    </row>
    <row r="750" spans="1:8" s="34" customFormat="1" ht="36">
      <c r="A750" s="22" t="s">
        <v>52</v>
      </c>
      <c r="B750" s="29" t="s">
        <v>787</v>
      </c>
      <c r="C750" s="62">
        <v>2021</v>
      </c>
      <c r="D750" s="63"/>
      <c r="E750" s="24">
        <v>0.22</v>
      </c>
      <c r="F750" s="24">
        <v>1</v>
      </c>
      <c r="G750" s="32">
        <v>5</v>
      </c>
      <c r="H750" s="40">
        <v>12326.02</v>
      </c>
    </row>
    <row r="751" spans="1:8" s="34" customFormat="1" ht="36">
      <c r="A751" s="22" t="s">
        <v>51</v>
      </c>
      <c r="B751" s="29" t="s">
        <v>788</v>
      </c>
      <c r="C751" s="62">
        <v>2021</v>
      </c>
      <c r="D751" s="63"/>
      <c r="E751" s="24">
        <v>0.4</v>
      </c>
      <c r="F751" s="24">
        <v>1</v>
      </c>
      <c r="G751" s="32">
        <v>15</v>
      </c>
      <c r="H751" s="40">
        <v>22344.85</v>
      </c>
    </row>
    <row r="752" spans="1:8" s="34" customFormat="1" ht="24">
      <c r="A752" s="22" t="s">
        <v>51</v>
      </c>
      <c r="B752" s="29" t="s">
        <v>789</v>
      </c>
      <c r="C752" s="62">
        <v>2021</v>
      </c>
      <c r="D752" s="63"/>
      <c r="E752" s="24">
        <v>0.4</v>
      </c>
      <c r="F752" s="24">
        <v>1</v>
      </c>
      <c r="G752" s="32">
        <v>15</v>
      </c>
      <c r="H752" s="40">
        <v>22354.27</v>
      </c>
    </row>
    <row r="753" spans="1:8" s="34" customFormat="1" ht="24">
      <c r="A753" s="22" t="s">
        <v>51</v>
      </c>
      <c r="B753" s="29" t="s">
        <v>790</v>
      </c>
      <c r="C753" s="62">
        <v>2021</v>
      </c>
      <c r="D753" s="63"/>
      <c r="E753" s="24">
        <v>0.4</v>
      </c>
      <c r="F753" s="24">
        <v>1</v>
      </c>
      <c r="G753" s="32">
        <v>15</v>
      </c>
      <c r="H753" s="40">
        <v>22344.85</v>
      </c>
    </row>
    <row r="754" spans="1:8" s="34" customFormat="1" ht="24">
      <c r="A754" s="22" t="s">
        <v>51</v>
      </c>
      <c r="B754" s="29" t="s">
        <v>791</v>
      </c>
      <c r="C754" s="62">
        <v>2021</v>
      </c>
      <c r="D754" s="63"/>
      <c r="E754" s="24">
        <v>0.4</v>
      </c>
      <c r="F754" s="24">
        <v>1</v>
      </c>
      <c r="G754" s="32">
        <v>15</v>
      </c>
      <c r="H754" s="40">
        <v>22344.85</v>
      </c>
    </row>
    <row r="755" spans="1:8" s="34" customFormat="1" ht="36">
      <c r="A755" s="22" t="s">
        <v>52</v>
      </c>
      <c r="B755" s="29" t="s">
        <v>792</v>
      </c>
      <c r="C755" s="62">
        <v>2021</v>
      </c>
      <c r="D755" s="63"/>
      <c r="E755" s="24">
        <v>0.22</v>
      </c>
      <c r="F755" s="24">
        <v>1</v>
      </c>
      <c r="G755" s="32">
        <v>12</v>
      </c>
      <c r="H755" s="40">
        <v>14962.79</v>
      </c>
    </row>
    <row r="756" spans="1:8" s="34" customFormat="1" ht="36">
      <c r="A756" s="22" t="s">
        <v>51</v>
      </c>
      <c r="B756" s="29" t="s">
        <v>793</v>
      </c>
      <c r="C756" s="62">
        <v>2021</v>
      </c>
      <c r="D756" s="63"/>
      <c r="E756" s="24">
        <v>0.4</v>
      </c>
      <c r="F756" s="24">
        <v>1</v>
      </c>
      <c r="G756" s="32">
        <v>15</v>
      </c>
      <c r="H756" s="40">
        <v>21289.040000000001</v>
      </c>
    </row>
    <row r="757" spans="1:8" s="34" customFormat="1" ht="36">
      <c r="A757" s="22" t="s">
        <v>51</v>
      </c>
      <c r="B757" s="29" t="s">
        <v>794</v>
      </c>
      <c r="C757" s="62">
        <v>2021</v>
      </c>
      <c r="D757" s="63"/>
      <c r="E757" s="24">
        <v>0.4</v>
      </c>
      <c r="F757" s="24">
        <v>1</v>
      </c>
      <c r="G757" s="32">
        <v>15</v>
      </c>
      <c r="H757" s="40">
        <v>21375.61</v>
      </c>
    </row>
    <row r="758" spans="1:8" s="34" customFormat="1" ht="36">
      <c r="A758" s="22" t="s">
        <v>51</v>
      </c>
      <c r="B758" s="29" t="s">
        <v>795</v>
      </c>
      <c r="C758" s="62">
        <v>2021</v>
      </c>
      <c r="D758" s="63"/>
      <c r="E758" s="24">
        <v>0.4</v>
      </c>
      <c r="F758" s="24">
        <v>1</v>
      </c>
      <c r="G758" s="32">
        <v>15</v>
      </c>
      <c r="H758" s="40">
        <v>21375.58</v>
      </c>
    </row>
    <row r="759" spans="1:8" s="34" customFormat="1" ht="24">
      <c r="A759" s="22" t="s">
        <v>51</v>
      </c>
      <c r="B759" s="29" t="s">
        <v>796</v>
      </c>
      <c r="C759" s="62">
        <v>2021</v>
      </c>
      <c r="D759" s="63"/>
      <c r="E759" s="24">
        <v>0.4</v>
      </c>
      <c r="F759" s="24">
        <v>1</v>
      </c>
      <c r="G759" s="32">
        <v>15</v>
      </c>
      <c r="H759" s="40">
        <v>21375.61</v>
      </c>
    </row>
    <row r="760" spans="1:8" s="34" customFormat="1" ht="36">
      <c r="A760" s="22" t="s">
        <v>51</v>
      </c>
      <c r="B760" s="29" t="s">
        <v>797</v>
      </c>
      <c r="C760" s="62">
        <v>2021</v>
      </c>
      <c r="D760" s="63"/>
      <c r="E760" s="24">
        <v>0.4</v>
      </c>
      <c r="F760" s="24">
        <v>1</v>
      </c>
      <c r="G760" s="32">
        <v>15</v>
      </c>
      <c r="H760" s="40">
        <v>21375.58</v>
      </c>
    </row>
    <row r="761" spans="1:8" s="34" customFormat="1" ht="36">
      <c r="A761" s="22" t="s">
        <v>51</v>
      </c>
      <c r="B761" s="29" t="s">
        <v>798</v>
      </c>
      <c r="C761" s="62">
        <v>2021</v>
      </c>
      <c r="D761" s="63"/>
      <c r="E761" s="24">
        <v>0.4</v>
      </c>
      <c r="F761" s="24">
        <v>1</v>
      </c>
      <c r="G761" s="32">
        <v>15</v>
      </c>
      <c r="H761" s="40">
        <v>21375.61</v>
      </c>
    </row>
    <row r="762" spans="1:8" s="34" customFormat="1" ht="24">
      <c r="A762" s="22" t="s">
        <v>51</v>
      </c>
      <c r="B762" s="29" t="s">
        <v>799</v>
      </c>
      <c r="C762" s="62">
        <v>2021</v>
      </c>
      <c r="D762" s="63"/>
      <c r="E762" s="24">
        <v>0.4</v>
      </c>
      <c r="F762" s="24">
        <v>1</v>
      </c>
      <c r="G762" s="32">
        <v>15</v>
      </c>
      <c r="H762" s="40">
        <v>22468.11</v>
      </c>
    </row>
    <row r="763" spans="1:8" s="34" customFormat="1" ht="36">
      <c r="A763" s="22" t="s">
        <v>51</v>
      </c>
      <c r="B763" s="29" t="s">
        <v>800</v>
      </c>
      <c r="C763" s="62">
        <v>2021</v>
      </c>
      <c r="D763" s="63"/>
      <c r="E763" s="24">
        <v>0.4</v>
      </c>
      <c r="F763" s="24">
        <v>1</v>
      </c>
      <c r="G763" s="32">
        <v>15</v>
      </c>
      <c r="H763" s="40">
        <v>21580.76</v>
      </c>
    </row>
    <row r="764" spans="1:8" s="34" customFormat="1" ht="36">
      <c r="A764" s="22" t="s">
        <v>51</v>
      </c>
      <c r="B764" s="29" t="s">
        <v>801</v>
      </c>
      <c r="C764" s="62">
        <v>2021</v>
      </c>
      <c r="D764" s="63"/>
      <c r="E764" s="24">
        <v>0.4</v>
      </c>
      <c r="F764" s="24">
        <v>1</v>
      </c>
      <c r="G764" s="32">
        <v>15</v>
      </c>
      <c r="H764" s="40">
        <v>22344.84</v>
      </c>
    </row>
    <row r="765" spans="1:8" s="34" customFormat="1" ht="60">
      <c r="A765" s="22" t="s">
        <v>52</v>
      </c>
      <c r="B765" s="29" t="s">
        <v>802</v>
      </c>
      <c r="C765" s="62">
        <v>2021</v>
      </c>
      <c r="D765" s="63"/>
      <c r="E765" s="24">
        <v>0.22</v>
      </c>
      <c r="F765" s="24">
        <v>1</v>
      </c>
      <c r="G765" s="32">
        <v>5</v>
      </c>
      <c r="H765" s="40">
        <v>6077.27</v>
      </c>
    </row>
    <row r="766" spans="1:8" s="34" customFormat="1" ht="36">
      <c r="A766" s="22" t="s">
        <v>51</v>
      </c>
      <c r="B766" s="29" t="s">
        <v>803</v>
      </c>
      <c r="C766" s="62">
        <v>2021</v>
      </c>
      <c r="D766" s="63"/>
      <c r="E766" s="24">
        <v>0.4</v>
      </c>
      <c r="F766" s="24">
        <v>1</v>
      </c>
      <c r="G766" s="32">
        <v>15</v>
      </c>
      <c r="H766" s="40">
        <v>12424.65</v>
      </c>
    </row>
    <row r="767" spans="1:8" s="34" customFormat="1" ht="36">
      <c r="A767" s="22" t="s">
        <v>52</v>
      </c>
      <c r="B767" s="29" t="s">
        <v>804</v>
      </c>
      <c r="C767" s="62">
        <v>2021</v>
      </c>
      <c r="D767" s="63"/>
      <c r="E767" s="24">
        <v>0.22</v>
      </c>
      <c r="F767" s="24">
        <v>1</v>
      </c>
      <c r="G767" s="32">
        <v>12</v>
      </c>
      <c r="H767" s="40">
        <v>11828.21</v>
      </c>
    </row>
    <row r="768" spans="1:8" s="34" customFormat="1" ht="36">
      <c r="A768" s="22" t="s">
        <v>52</v>
      </c>
      <c r="B768" s="29" t="s">
        <v>805</v>
      </c>
      <c r="C768" s="62">
        <v>2021</v>
      </c>
      <c r="D768" s="63"/>
      <c r="E768" s="24">
        <v>0.22</v>
      </c>
      <c r="F768" s="24">
        <v>1</v>
      </c>
      <c r="G768" s="32">
        <v>9</v>
      </c>
      <c r="H768" s="40">
        <v>12308.13</v>
      </c>
    </row>
    <row r="769" spans="1:8" s="34" customFormat="1" ht="36">
      <c r="A769" s="22" t="s">
        <v>52</v>
      </c>
      <c r="B769" s="29" t="s">
        <v>806</v>
      </c>
      <c r="C769" s="62">
        <v>2021</v>
      </c>
      <c r="D769" s="63"/>
      <c r="E769" s="24">
        <v>0.22</v>
      </c>
      <c r="F769" s="24">
        <v>1</v>
      </c>
      <c r="G769" s="32">
        <v>12</v>
      </c>
      <c r="H769" s="40">
        <v>14684.63</v>
      </c>
    </row>
    <row r="770" spans="1:8" s="34" customFormat="1" ht="36">
      <c r="A770" s="22" t="s">
        <v>52</v>
      </c>
      <c r="B770" s="29" t="s">
        <v>807</v>
      </c>
      <c r="C770" s="62">
        <v>2021</v>
      </c>
      <c r="D770" s="63"/>
      <c r="E770" s="24">
        <v>0.22</v>
      </c>
      <c r="F770" s="24">
        <v>1</v>
      </c>
      <c r="G770" s="32">
        <v>10</v>
      </c>
      <c r="H770" s="40">
        <v>14685.57</v>
      </c>
    </row>
    <row r="771" spans="1:8" s="34" customFormat="1" ht="36">
      <c r="A771" s="22" t="s">
        <v>51</v>
      </c>
      <c r="B771" s="29" t="s">
        <v>808</v>
      </c>
      <c r="C771" s="62">
        <v>2021</v>
      </c>
      <c r="D771" s="63"/>
      <c r="E771" s="24">
        <v>0.4</v>
      </c>
      <c r="F771" s="24">
        <v>1</v>
      </c>
      <c r="G771" s="32">
        <v>15</v>
      </c>
      <c r="H771" s="40">
        <v>18249.8</v>
      </c>
    </row>
    <row r="772" spans="1:8" s="34" customFormat="1" ht="36">
      <c r="A772" s="22" t="s">
        <v>52</v>
      </c>
      <c r="B772" s="29" t="s">
        <v>809</v>
      </c>
      <c r="C772" s="62">
        <v>2021</v>
      </c>
      <c r="D772" s="63"/>
      <c r="E772" s="24">
        <v>0.22</v>
      </c>
      <c r="F772" s="24">
        <v>1</v>
      </c>
      <c r="G772" s="32">
        <v>7</v>
      </c>
      <c r="H772" s="40">
        <v>11828.21</v>
      </c>
    </row>
    <row r="773" spans="1:8" s="34" customFormat="1" ht="36">
      <c r="A773" s="22" t="s">
        <v>52</v>
      </c>
      <c r="B773" s="29" t="s">
        <v>810</v>
      </c>
      <c r="C773" s="62">
        <v>2021</v>
      </c>
      <c r="D773" s="63"/>
      <c r="E773" s="24">
        <v>0.22</v>
      </c>
      <c r="F773" s="24">
        <v>1</v>
      </c>
      <c r="G773" s="32">
        <v>10</v>
      </c>
      <c r="H773" s="40">
        <v>11828.22</v>
      </c>
    </row>
    <row r="774" spans="1:8" s="34" customFormat="1" ht="36">
      <c r="A774" s="22" t="s">
        <v>51</v>
      </c>
      <c r="B774" s="29" t="s">
        <v>811</v>
      </c>
      <c r="C774" s="62">
        <v>2021</v>
      </c>
      <c r="D774" s="63"/>
      <c r="E774" s="24">
        <v>0.4</v>
      </c>
      <c r="F774" s="24">
        <v>1</v>
      </c>
      <c r="G774" s="32">
        <v>15</v>
      </c>
      <c r="H774" s="40">
        <v>21277.13</v>
      </c>
    </row>
    <row r="775" spans="1:8" s="34" customFormat="1" ht="24">
      <c r="A775" s="22" t="s">
        <v>51</v>
      </c>
      <c r="B775" s="29" t="s">
        <v>812</v>
      </c>
      <c r="C775" s="62">
        <v>2021</v>
      </c>
      <c r="D775" s="63"/>
      <c r="E775" s="24">
        <v>0.4</v>
      </c>
      <c r="F775" s="24">
        <v>1</v>
      </c>
      <c r="G775" s="32">
        <v>15</v>
      </c>
      <c r="H775" s="40">
        <v>21296.89</v>
      </c>
    </row>
    <row r="776" spans="1:8" s="34" customFormat="1" ht="36">
      <c r="A776" s="22" t="s">
        <v>51</v>
      </c>
      <c r="B776" s="29" t="s">
        <v>813</v>
      </c>
      <c r="C776" s="62">
        <v>2021</v>
      </c>
      <c r="D776" s="63"/>
      <c r="E776" s="24">
        <v>0.4</v>
      </c>
      <c r="F776" s="24">
        <v>1</v>
      </c>
      <c r="G776" s="32">
        <v>15</v>
      </c>
      <c r="H776" s="40">
        <v>21316.65</v>
      </c>
    </row>
    <row r="777" spans="1:8" s="34" customFormat="1" ht="36">
      <c r="A777" s="22" t="s">
        <v>51</v>
      </c>
      <c r="B777" s="29" t="s">
        <v>814</v>
      </c>
      <c r="C777" s="62">
        <v>2021</v>
      </c>
      <c r="D777" s="63"/>
      <c r="E777" s="24">
        <v>0.4</v>
      </c>
      <c r="F777" s="24">
        <v>1</v>
      </c>
      <c r="G777" s="32">
        <v>15</v>
      </c>
      <c r="H777" s="40">
        <v>21316.65</v>
      </c>
    </row>
    <row r="778" spans="1:8" s="34" customFormat="1" ht="36">
      <c r="A778" s="22" t="s">
        <v>51</v>
      </c>
      <c r="B778" s="29" t="s">
        <v>815</v>
      </c>
      <c r="C778" s="62">
        <v>2021</v>
      </c>
      <c r="D778" s="63"/>
      <c r="E778" s="24">
        <v>0.4</v>
      </c>
      <c r="F778" s="24">
        <v>1</v>
      </c>
      <c r="G778" s="32">
        <v>15</v>
      </c>
      <c r="H778" s="40">
        <v>21296.89</v>
      </c>
    </row>
    <row r="779" spans="1:8" s="34" customFormat="1" ht="36">
      <c r="A779" s="22" t="s">
        <v>51</v>
      </c>
      <c r="B779" s="29" t="s">
        <v>816</v>
      </c>
      <c r="C779" s="62">
        <v>2021</v>
      </c>
      <c r="D779" s="63"/>
      <c r="E779" s="24">
        <v>0.4</v>
      </c>
      <c r="F779" s="24">
        <v>1</v>
      </c>
      <c r="G779" s="32">
        <v>15</v>
      </c>
      <c r="H779" s="40">
        <v>21296.89</v>
      </c>
    </row>
    <row r="780" spans="1:8" s="34" customFormat="1" ht="24">
      <c r="A780" s="22" t="s">
        <v>51</v>
      </c>
      <c r="B780" s="29" t="s">
        <v>817</v>
      </c>
      <c r="C780" s="62">
        <v>2021</v>
      </c>
      <c r="D780" s="63"/>
      <c r="E780" s="24">
        <v>0.4</v>
      </c>
      <c r="F780" s="24">
        <v>1</v>
      </c>
      <c r="G780" s="32">
        <v>15</v>
      </c>
      <c r="H780" s="40">
        <v>21296.89</v>
      </c>
    </row>
    <row r="781" spans="1:8" s="34" customFormat="1" ht="36">
      <c r="A781" s="22" t="s">
        <v>51</v>
      </c>
      <c r="B781" s="29" t="s">
        <v>818</v>
      </c>
      <c r="C781" s="62">
        <v>2021</v>
      </c>
      <c r="D781" s="63"/>
      <c r="E781" s="24">
        <v>0.4</v>
      </c>
      <c r="F781" s="24">
        <v>1</v>
      </c>
      <c r="G781" s="32">
        <v>15</v>
      </c>
      <c r="H781" s="40">
        <v>21425.48</v>
      </c>
    </row>
    <row r="782" spans="1:8" s="34" customFormat="1" ht="36">
      <c r="A782" s="22" t="s">
        <v>51</v>
      </c>
      <c r="B782" s="29" t="s">
        <v>819</v>
      </c>
      <c r="C782" s="62">
        <v>2021</v>
      </c>
      <c r="D782" s="63"/>
      <c r="E782" s="24">
        <v>0.4</v>
      </c>
      <c r="F782" s="24">
        <v>1</v>
      </c>
      <c r="G782" s="32">
        <v>15</v>
      </c>
      <c r="H782" s="40">
        <v>21358.11</v>
      </c>
    </row>
    <row r="783" spans="1:8" s="34" customFormat="1" ht="36">
      <c r="A783" s="22" t="s">
        <v>51</v>
      </c>
      <c r="B783" s="29" t="s">
        <v>820</v>
      </c>
      <c r="C783" s="62">
        <v>2021</v>
      </c>
      <c r="D783" s="63"/>
      <c r="E783" s="24">
        <v>0.4</v>
      </c>
      <c r="F783" s="24">
        <v>1</v>
      </c>
      <c r="G783" s="32">
        <v>15</v>
      </c>
      <c r="H783" s="40">
        <v>21425.48</v>
      </c>
    </row>
    <row r="784" spans="1:8" s="34" customFormat="1" ht="36">
      <c r="A784" s="22" t="s">
        <v>51</v>
      </c>
      <c r="B784" s="29" t="s">
        <v>821</v>
      </c>
      <c r="C784" s="62">
        <v>2021</v>
      </c>
      <c r="D784" s="63"/>
      <c r="E784" s="24">
        <v>0.4</v>
      </c>
      <c r="F784" s="24">
        <v>1</v>
      </c>
      <c r="G784" s="32">
        <v>15</v>
      </c>
      <c r="H784" s="40">
        <v>21308.81</v>
      </c>
    </row>
    <row r="785" spans="1:8" s="34" customFormat="1" ht="36">
      <c r="A785" s="22" t="s">
        <v>51</v>
      </c>
      <c r="B785" s="29" t="s">
        <v>822</v>
      </c>
      <c r="C785" s="62">
        <v>2021</v>
      </c>
      <c r="D785" s="63"/>
      <c r="E785" s="24">
        <v>0.4</v>
      </c>
      <c r="F785" s="24">
        <v>1</v>
      </c>
      <c r="G785" s="32">
        <v>15</v>
      </c>
      <c r="H785" s="40">
        <v>21308.81</v>
      </c>
    </row>
    <row r="786" spans="1:8" s="34" customFormat="1" ht="36">
      <c r="A786" s="22" t="s">
        <v>51</v>
      </c>
      <c r="B786" s="29" t="s">
        <v>823</v>
      </c>
      <c r="C786" s="62">
        <v>2021</v>
      </c>
      <c r="D786" s="63"/>
      <c r="E786" s="24">
        <v>0.4</v>
      </c>
      <c r="F786" s="24">
        <v>1</v>
      </c>
      <c r="G786" s="32">
        <v>15</v>
      </c>
      <c r="H786" s="40">
        <v>21316.65</v>
      </c>
    </row>
    <row r="787" spans="1:8" s="34" customFormat="1" ht="36">
      <c r="A787" s="22" t="s">
        <v>51</v>
      </c>
      <c r="B787" s="29" t="s">
        <v>824</v>
      </c>
      <c r="C787" s="62">
        <v>2021</v>
      </c>
      <c r="D787" s="63"/>
      <c r="E787" s="24">
        <v>0.4</v>
      </c>
      <c r="F787" s="24">
        <v>1</v>
      </c>
      <c r="G787" s="32">
        <v>15</v>
      </c>
      <c r="H787" s="40">
        <v>18231.73</v>
      </c>
    </row>
    <row r="788" spans="1:8" s="34" customFormat="1" ht="36">
      <c r="A788" s="22" t="s">
        <v>51</v>
      </c>
      <c r="B788" s="29" t="s">
        <v>825</v>
      </c>
      <c r="C788" s="62">
        <v>2021</v>
      </c>
      <c r="D788" s="63"/>
      <c r="E788" s="24">
        <v>0.4</v>
      </c>
      <c r="F788" s="24">
        <v>1</v>
      </c>
      <c r="G788" s="32">
        <v>15</v>
      </c>
      <c r="H788" s="40">
        <v>21673.55</v>
      </c>
    </row>
    <row r="789" spans="1:8" s="34" customFormat="1" ht="36">
      <c r="A789" s="22" t="s">
        <v>51</v>
      </c>
      <c r="B789" s="29" t="s">
        <v>826</v>
      </c>
      <c r="C789" s="62">
        <v>2021</v>
      </c>
      <c r="D789" s="63"/>
      <c r="E789" s="24">
        <v>0.4</v>
      </c>
      <c r="F789" s="24">
        <v>1</v>
      </c>
      <c r="G789" s="32">
        <v>15</v>
      </c>
      <c r="H789" s="40">
        <v>21673.53</v>
      </c>
    </row>
    <row r="790" spans="1:8" s="34" customFormat="1" ht="36">
      <c r="A790" s="22" t="s">
        <v>51</v>
      </c>
      <c r="B790" s="29" t="s">
        <v>827</v>
      </c>
      <c r="C790" s="62">
        <v>2021</v>
      </c>
      <c r="D790" s="63"/>
      <c r="E790" s="24">
        <v>0.4</v>
      </c>
      <c r="F790" s="24">
        <v>1</v>
      </c>
      <c r="G790" s="32">
        <v>15</v>
      </c>
      <c r="H790" s="40">
        <v>21673.53</v>
      </c>
    </row>
    <row r="791" spans="1:8" s="34" customFormat="1" ht="24">
      <c r="A791" s="22" t="s">
        <v>51</v>
      </c>
      <c r="B791" s="29" t="s">
        <v>828</v>
      </c>
      <c r="C791" s="62">
        <v>2021</v>
      </c>
      <c r="D791" s="63"/>
      <c r="E791" s="24">
        <v>0.4</v>
      </c>
      <c r="F791" s="24">
        <v>1</v>
      </c>
      <c r="G791" s="32">
        <v>15</v>
      </c>
      <c r="H791" s="40">
        <v>21433.43</v>
      </c>
    </row>
    <row r="792" spans="1:8" s="34" customFormat="1" ht="24">
      <c r="A792" s="22" t="s">
        <v>51</v>
      </c>
      <c r="B792" s="29" t="s">
        <v>829</v>
      </c>
      <c r="C792" s="62">
        <v>2021</v>
      </c>
      <c r="D792" s="63"/>
      <c r="E792" s="24">
        <v>0.4</v>
      </c>
      <c r="F792" s="24">
        <v>1</v>
      </c>
      <c r="G792" s="32">
        <v>15</v>
      </c>
      <c r="H792" s="40">
        <v>21433.42</v>
      </c>
    </row>
    <row r="793" spans="1:8" s="34" customFormat="1" ht="36">
      <c r="A793" s="22" t="s">
        <v>52</v>
      </c>
      <c r="B793" s="29" t="s">
        <v>830</v>
      </c>
      <c r="C793" s="62">
        <v>2021</v>
      </c>
      <c r="D793" s="63"/>
      <c r="E793" s="24">
        <v>0.22</v>
      </c>
      <c r="F793" s="24">
        <v>1</v>
      </c>
      <c r="G793" s="32">
        <v>10</v>
      </c>
      <c r="H793" s="40">
        <v>11844.79</v>
      </c>
    </row>
    <row r="794" spans="1:8" s="34" customFormat="1" ht="36">
      <c r="A794" s="22" t="s">
        <v>52</v>
      </c>
      <c r="B794" s="29" t="s">
        <v>831</v>
      </c>
      <c r="C794" s="62">
        <v>2021</v>
      </c>
      <c r="D794" s="63"/>
      <c r="E794" s="24">
        <v>0.22</v>
      </c>
      <c r="F794" s="24">
        <v>1</v>
      </c>
      <c r="G794" s="32">
        <v>12</v>
      </c>
      <c r="H794" s="40">
        <v>11844.76</v>
      </c>
    </row>
    <row r="795" spans="1:8" s="34" customFormat="1" ht="24">
      <c r="A795" s="22" t="s">
        <v>51</v>
      </c>
      <c r="B795" s="29" t="s">
        <v>832</v>
      </c>
      <c r="C795" s="62">
        <v>2021</v>
      </c>
      <c r="D795" s="63"/>
      <c r="E795" s="24">
        <v>0.4</v>
      </c>
      <c r="F795" s="24">
        <v>1</v>
      </c>
      <c r="G795" s="32">
        <v>15</v>
      </c>
      <c r="H795" s="40">
        <v>22442.400000000001</v>
      </c>
    </row>
    <row r="796" spans="1:8" s="34" customFormat="1" ht="24">
      <c r="A796" s="22" t="s">
        <v>51</v>
      </c>
      <c r="B796" s="29" t="s">
        <v>833</v>
      </c>
      <c r="C796" s="62">
        <v>2021</v>
      </c>
      <c r="D796" s="63"/>
      <c r="E796" s="24">
        <v>0.4</v>
      </c>
      <c r="F796" s="24">
        <v>1</v>
      </c>
      <c r="G796" s="32">
        <v>15</v>
      </c>
      <c r="H796" s="40">
        <v>21464.5</v>
      </c>
    </row>
    <row r="797" spans="1:8" s="34" customFormat="1" ht="36">
      <c r="A797" s="22" t="s">
        <v>51</v>
      </c>
      <c r="B797" s="29" t="s">
        <v>834</v>
      </c>
      <c r="C797" s="62">
        <v>2021</v>
      </c>
      <c r="D797" s="63"/>
      <c r="E797" s="24">
        <v>0.4</v>
      </c>
      <c r="F797" s="24">
        <v>1</v>
      </c>
      <c r="G797" s="32">
        <v>15</v>
      </c>
      <c r="H797" s="40">
        <v>22442.38</v>
      </c>
    </row>
    <row r="798" spans="1:8" s="34" customFormat="1" ht="24">
      <c r="A798" s="22" t="s">
        <v>51</v>
      </c>
      <c r="B798" s="29" t="s">
        <v>835</v>
      </c>
      <c r="C798" s="62">
        <v>2021</v>
      </c>
      <c r="D798" s="63"/>
      <c r="E798" s="24">
        <v>0.4</v>
      </c>
      <c r="F798" s="24">
        <v>1</v>
      </c>
      <c r="G798" s="32">
        <v>15</v>
      </c>
      <c r="H798" s="40">
        <v>21464.5</v>
      </c>
    </row>
    <row r="799" spans="1:8" s="34" customFormat="1" ht="24">
      <c r="A799" s="22" t="s">
        <v>51</v>
      </c>
      <c r="B799" s="29" t="s">
        <v>836</v>
      </c>
      <c r="C799" s="62">
        <v>2021</v>
      </c>
      <c r="D799" s="63"/>
      <c r="E799" s="24">
        <v>0.4</v>
      </c>
      <c r="F799" s="24">
        <v>1</v>
      </c>
      <c r="G799" s="32">
        <v>15</v>
      </c>
      <c r="H799" s="40">
        <v>21464.5</v>
      </c>
    </row>
    <row r="800" spans="1:8" s="34" customFormat="1" ht="36">
      <c r="A800" s="22" t="s">
        <v>51</v>
      </c>
      <c r="B800" s="29" t="s">
        <v>837</v>
      </c>
      <c r="C800" s="62">
        <v>2021</v>
      </c>
      <c r="D800" s="63"/>
      <c r="E800" s="24">
        <v>0.4</v>
      </c>
      <c r="F800" s="24">
        <v>1</v>
      </c>
      <c r="G800" s="32">
        <v>15</v>
      </c>
      <c r="H800" s="40">
        <v>21336.240000000002</v>
      </c>
    </row>
    <row r="801" spans="1:8" s="34" customFormat="1" ht="36">
      <c r="A801" s="22" t="s">
        <v>51</v>
      </c>
      <c r="B801" s="29" t="s">
        <v>838</v>
      </c>
      <c r="C801" s="62">
        <v>2021</v>
      </c>
      <c r="D801" s="63"/>
      <c r="E801" s="24">
        <v>0.4</v>
      </c>
      <c r="F801" s="24">
        <v>1</v>
      </c>
      <c r="G801" s="32">
        <v>15</v>
      </c>
      <c r="H801" s="40">
        <v>18233.86</v>
      </c>
    </row>
    <row r="802" spans="1:8" s="34" customFormat="1" ht="36">
      <c r="A802" s="22" t="s">
        <v>52</v>
      </c>
      <c r="B802" s="29" t="s">
        <v>839</v>
      </c>
      <c r="C802" s="62">
        <v>2021</v>
      </c>
      <c r="D802" s="63"/>
      <c r="E802" s="24">
        <v>0.22</v>
      </c>
      <c r="F802" s="24">
        <v>1</v>
      </c>
      <c r="G802" s="32">
        <v>10</v>
      </c>
      <c r="H802" s="40">
        <v>11855.13</v>
      </c>
    </row>
    <row r="803" spans="1:8" s="34" customFormat="1" ht="36">
      <c r="A803" s="22" t="s">
        <v>51</v>
      </c>
      <c r="B803" s="29" t="s">
        <v>840</v>
      </c>
      <c r="C803" s="62">
        <v>2021</v>
      </c>
      <c r="D803" s="63"/>
      <c r="E803" s="24">
        <v>0.4</v>
      </c>
      <c r="F803" s="24">
        <v>1</v>
      </c>
      <c r="G803" s="32">
        <v>15</v>
      </c>
      <c r="H803" s="40">
        <v>18302</v>
      </c>
    </row>
    <row r="804" spans="1:8" s="34" customFormat="1" ht="36">
      <c r="A804" s="22" t="s">
        <v>52</v>
      </c>
      <c r="B804" s="29" t="s">
        <v>841</v>
      </c>
      <c r="C804" s="62">
        <v>2021</v>
      </c>
      <c r="D804" s="63"/>
      <c r="E804" s="24">
        <v>0.22</v>
      </c>
      <c r="F804" s="24">
        <v>1</v>
      </c>
      <c r="G804" s="32">
        <v>10</v>
      </c>
      <c r="H804" s="40">
        <v>11888.96</v>
      </c>
    </row>
    <row r="805" spans="1:8" s="34" customFormat="1" ht="36">
      <c r="A805" s="22" t="s">
        <v>51</v>
      </c>
      <c r="B805" s="29" t="s">
        <v>842</v>
      </c>
      <c r="C805" s="62">
        <v>2021</v>
      </c>
      <c r="D805" s="63"/>
      <c r="E805" s="24">
        <v>0.4</v>
      </c>
      <c r="F805" s="24">
        <v>1</v>
      </c>
      <c r="G805" s="32">
        <v>15</v>
      </c>
      <c r="H805" s="40">
        <v>18301.52</v>
      </c>
    </row>
    <row r="806" spans="1:8" s="34" customFormat="1" ht="36">
      <c r="A806" s="22" t="s">
        <v>52</v>
      </c>
      <c r="B806" s="29" t="s">
        <v>843</v>
      </c>
      <c r="C806" s="62">
        <v>2021</v>
      </c>
      <c r="D806" s="63"/>
      <c r="E806" s="24">
        <v>0.22</v>
      </c>
      <c r="F806" s="24">
        <v>1</v>
      </c>
      <c r="G806" s="32">
        <v>15</v>
      </c>
      <c r="H806" s="40">
        <v>11888.96</v>
      </c>
    </row>
    <row r="807" spans="1:8" s="34" customFormat="1" ht="36">
      <c r="A807" s="22" t="s">
        <v>52</v>
      </c>
      <c r="B807" s="29" t="s">
        <v>844</v>
      </c>
      <c r="C807" s="62">
        <v>2021</v>
      </c>
      <c r="D807" s="63"/>
      <c r="E807" s="24">
        <v>0.22</v>
      </c>
      <c r="F807" s="24">
        <v>1</v>
      </c>
      <c r="G807" s="32">
        <v>10</v>
      </c>
      <c r="H807" s="40">
        <v>11918.05</v>
      </c>
    </row>
    <row r="808" spans="1:8" s="34" customFormat="1" ht="36">
      <c r="A808" s="22" t="s">
        <v>52</v>
      </c>
      <c r="B808" s="29" t="s">
        <v>845</v>
      </c>
      <c r="C808" s="62">
        <v>2021</v>
      </c>
      <c r="D808" s="63"/>
      <c r="E808" s="24">
        <v>0.22</v>
      </c>
      <c r="F808" s="24">
        <v>1</v>
      </c>
      <c r="G808" s="32">
        <v>10</v>
      </c>
      <c r="H808" s="40">
        <v>11898.14</v>
      </c>
    </row>
    <row r="809" spans="1:8" s="34" customFormat="1" ht="36">
      <c r="A809" s="22" t="s">
        <v>51</v>
      </c>
      <c r="B809" s="29" t="s">
        <v>846</v>
      </c>
      <c r="C809" s="62">
        <v>2021</v>
      </c>
      <c r="D809" s="63"/>
      <c r="E809" s="24">
        <v>0.4</v>
      </c>
      <c r="F809" s="24">
        <v>1</v>
      </c>
      <c r="G809" s="32">
        <v>15</v>
      </c>
      <c r="H809" s="40">
        <v>22520.75</v>
      </c>
    </row>
    <row r="810" spans="1:8" s="34" customFormat="1" ht="36">
      <c r="A810" s="22" t="s">
        <v>51</v>
      </c>
      <c r="B810" s="29" t="s">
        <v>847</v>
      </c>
      <c r="C810" s="62">
        <v>2021</v>
      </c>
      <c r="D810" s="63"/>
      <c r="E810" s="24">
        <v>0.4</v>
      </c>
      <c r="F810" s="24">
        <v>1</v>
      </c>
      <c r="G810" s="32">
        <v>15</v>
      </c>
      <c r="H810" s="40">
        <v>21559.78</v>
      </c>
    </row>
    <row r="811" spans="1:8" s="34" customFormat="1" ht="36">
      <c r="A811" s="22" t="s">
        <v>51</v>
      </c>
      <c r="B811" s="29" t="s">
        <v>848</v>
      </c>
      <c r="C811" s="62">
        <v>2021</v>
      </c>
      <c r="D811" s="63"/>
      <c r="E811" s="24">
        <v>0.4</v>
      </c>
      <c r="F811" s="24">
        <v>1</v>
      </c>
      <c r="G811" s="32">
        <v>15</v>
      </c>
      <c r="H811" s="40">
        <v>21542.86</v>
      </c>
    </row>
    <row r="812" spans="1:8" s="34" customFormat="1" ht="24">
      <c r="A812" s="22" t="s">
        <v>51</v>
      </c>
      <c r="B812" s="29" t="s">
        <v>849</v>
      </c>
      <c r="C812" s="62">
        <v>2021</v>
      </c>
      <c r="D812" s="63"/>
      <c r="E812" s="24">
        <v>0.4</v>
      </c>
      <c r="F812" s="24">
        <v>1</v>
      </c>
      <c r="G812" s="32">
        <v>15</v>
      </c>
      <c r="H812" s="40">
        <v>22520.73</v>
      </c>
    </row>
    <row r="813" spans="1:8" s="34" customFormat="1" ht="24">
      <c r="A813" s="22" t="s">
        <v>51</v>
      </c>
      <c r="B813" s="29" t="s">
        <v>850</v>
      </c>
      <c r="C813" s="62">
        <v>2021</v>
      </c>
      <c r="D813" s="63"/>
      <c r="E813" s="24">
        <v>0.4</v>
      </c>
      <c r="F813" s="24">
        <v>1</v>
      </c>
      <c r="G813" s="32">
        <v>15</v>
      </c>
      <c r="H813" s="40">
        <v>21542.86</v>
      </c>
    </row>
    <row r="814" spans="1:8" s="34" customFormat="1" ht="36">
      <c r="A814" s="22" t="s">
        <v>52</v>
      </c>
      <c r="B814" s="29" t="s">
        <v>851</v>
      </c>
      <c r="C814" s="62">
        <v>2021</v>
      </c>
      <c r="D814" s="63"/>
      <c r="E814" s="24">
        <v>0.22</v>
      </c>
      <c r="F814" s="24">
        <v>1</v>
      </c>
      <c r="G814" s="32">
        <v>10</v>
      </c>
      <c r="H814" s="40">
        <v>11898.12</v>
      </c>
    </row>
    <row r="815" spans="1:8" s="34" customFormat="1" ht="36">
      <c r="A815" s="22" t="s">
        <v>51</v>
      </c>
      <c r="B815" s="29" t="s">
        <v>852</v>
      </c>
      <c r="C815" s="62">
        <v>2021</v>
      </c>
      <c r="D815" s="63"/>
      <c r="E815" s="24">
        <v>0.4</v>
      </c>
      <c r="F815" s="24">
        <v>1</v>
      </c>
      <c r="G815" s="32">
        <v>15</v>
      </c>
      <c r="H815" s="40">
        <v>21542.85</v>
      </c>
    </row>
    <row r="816" spans="1:8" s="34" customFormat="1" ht="36">
      <c r="A816" s="22" t="s">
        <v>51</v>
      </c>
      <c r="B816" s="29" t="s">
        <v>853</v>
      </c>
      <c r="C816" s="62">
        <v>2021</v>
      </c>
      <c r="D816" s="63"/>
      <c r="E816" s="24">
        <v>0.4</v>
      </c>
      <c r="F816" s="24">
        <v>1</v>
      </c>
      <c r="G816" s="32">
        <v>15</v>
      </c>
      <c r="H816" s="40">
        <v>22645.97</v>
      </c>
    </row>
    <row r="817" spans="1:8" s="34" customFormat="1" ht="36">
      <c r="A817" s="22" t="s">
        <v>51</v>
      </c>
      <c r="B817" s="29" t="s">
        <v>854</v>
      </c>
      <c r="C817" s="62">
        <v>2021</v>
      </c>
      <c r="D817" s="63"/>
      <c r="E817" s="24">
        <v>0.4</v>
      </c>
      <c r="F817" s="24">
        <v>1</v>
      </c>
      <c r="G817" s="32">
        <v>15</v>
      </c>
      <c r="H817" s="40">
        <v>21668.07</v>
      </c>
    </row>
    <row r="818" spans="1:8" s="34" customFormat="1" ht="24">
      <c r="A818" s="22" t="s">
        <v>51</v>
      </c>
      <c r="B818" s="29" t="s">
        <v>855</v>
      </c>
      <c r="C818" s="62">
        <v>2021</v>
      </c>
      <c r="D818" s="63"/>
      <c r="E818" s="24">
        <v>0.4</v>
      </c>
      <c r="F818" s="24">
        <v>1</v>
      </c>
      <c r="G818" s="32">
        <v>15</v>
      </c>
      <c r="H818" s="40">
        <v>22645.97</v>
      </c>
    </row>
    <row r="819" spans="1:8" s="34" customFormat="1" ht="24">
      <c r="A819" s="22" t="s">
        <v>51</v>
      </c>
      <c r="B819" s="29" t="s">
        <v>856</v>
      </c>
      <c r="C819" s="62">
        <v>2021</v>
      </c>
      <c r="D819" s="63"/>
      <c r="E819" s="24">
        <v>0.4</v>
      </c>
      <c r="F819" s="24">
        <v>1</v>
      </c>
      <c r="G819" s="32">
        <v>15</v>
      </c>
      <c r="H819" s="40">
        <v>21542.85</v>
      </c>
    </row>
    <row r="820" spans="1:8" s="34" customFormat="1" ht="36">
      <c r="A820" s="22" t="s">
        <v>51</v>
      </c>
      <c r="B820" s="29" t="s">
        <v>857</v>
      </c>
      <c r="C820" s="62">
        <v>2021</v>
      </c>
      <c r="D820" s="63"/>
      <c r="E820" s="24">
        <v>0.4</v>
      </c>
      <c r="F820" s="24">
        <v>1</v>
      </c>
      <c r="G820" s="32">
        <v>15</v>
      </c>
      <c r="H820" s="40">
        <v>18267.689999999999</v>
      </c>
    </row>
    <row r="821" spans="1:8" s="34" customFormat="1" ht="36">
      <c r="A821" s="22" t="s">
        <v>52</v>
      </c>
      <c r="B821" s="29" t="s">
        <v>858</v>
      </c>
      <c r="C821" s="62">
        <v>2021</v>
      </c>
      <c r="D821" s="63"/>
      <c r="E821" s="24">
        <v>0.22</v>
      </c>
      <c r="F821" s="24">
        <v>1</v>
      </c>
      <c r="G821" s="32">
        <v>6</v>
      </c>
      <c r="H821" s="40">
        <v>11898.12</v>
      </c>
    </row>
    <row r="822" spans="1:8" s="34" customFormat="1" ht="36">
      <c r="A822" s="22" t="s">
        <v>52</v>
      </c>
      <c r="B822" s="29" t="s">
        <v>859</v>
      </c>
      <c r="C822" s="62">
        <v>2021</v>
      </c>
      <c r="D822" s="63"/>
      <c r="E822" s="24">
        <v>0.22</v>
      </c>
      <c r="F822" s="24">
        <v>1</v>
      </c>
      <c r="G822" s="32">
        <v>6</v>
      </c>
      <c r="H822" s="40">
        <v>11898.12</v>
      </c>
    </row>
    <row r="823" spans="1:8" s="34" customFormat="1" ht="36">
      <c r="A823" s="22" t="s">
        <v>52</v>
      </c>
      <c r="B823" s="29" t="s">
        <v>860</v>
      </c>
      <c r="C823" s="62">
        <v>2021</v>
      </c>
      <c r="D823" s="63"/>
      <c r="E823" s="24">
        <v>0.22</v>
      </c>
      <c r="F823" s="24">
        <v>1</v>
      </c>
      <c r="G823" s="32">
        <v>10</v>
      </c>
      <c r="H823" s="40">
        <v>11898.12</v>
      </c>
    </row>
    <row r="824" spans="1:8" s="34" customFormat="1" ht="36">
      <c r="A824" s="22" t="s">
        <v>52</v>
      </c>
      <c r="B824" s="29" t="s">
        <v>861</v>
      </c>
      <c r="C824" s="62">
        <v>2021</v>
      </c>
      <c r="D824" s="63"/>
      <c r="E824" s="24">
        <v>0.22</v>
      </c>
      <c r="F824" s="24">
        <v>1</v>
      </c>
      <c r="G824" s="32">
        <v>10</v>
      </c>
      <c r="H824" s="40">
        <v>11898.14</v>
      </c>
    </row>
    <row r="825" spans="1:8" s="34" customFormat="1" ht="36">
      <c r="A825" s="22" t="s">
        <v>1614</v>
      </c>
      <c r="B825" s="29" t="s">
        <v>862</v>
      </c>
      <c r="C825" s="62">
        <v>2021</v>
      </c>
      <c r="D825" s="63"/>
      <c r="E825" s="24">
        <v>0.4</v>
      </c>
      <c r="F825" s="24">
        <v>1</v>
      </c>
      <c r="G825" s="32">
        <v>150</v>
      </c>
      <c r="H825" s="40">
        <v>50628.4</v>
      </c>
    </row>
    <row r="826" spans="1:8" s="34" customFormat="1" ht="24">
      <c r="A826" s="22" t="s">
        <v>51</v>
      </c>
      <c r="B826" s="29" t="s">
        <v>863</v>
      </c>
      <c r="C826" s="62">
        <v>2021</v>
      </c>
      <c r="D826" s="63"/>
      <c r="E826" s="24">
        <v>0.4</v>
      </c>
      <c r="F826" s="24">
        <v>1</v>
      </c>
      <c r="G826" s="32">
        <v>15</v>
      </c>
      <c r="H826" s="40">
        <v>31878.37</v>
      </c>
    </row>
    <row r="827" spans="1:8" s="34" customFormat="1" ht="36">
      <c r="A827" s="22" t="s">
        <v>51</v>
      </c>
      <c r="B827" s="29" t="s">
        <v>864</v>
      </c>
      <c r="C827" s="62">
        <v>2021</v>
      </c>
      <c r="D827" s="63"/>
      <c r="E827" s="24">
        <v>0.4</v>
      </c>
      <c r="F827" s="24">
        <v>1</v>
      </c>
      <c r="G827" s="32">
        <v>15</v>
      </c>
      <c r="H827" s="40">
        <v>23064.97</v>
      </c>
    </row>
    <row r="828" spans="1:8" s="34" customFormat="1" ht="36">
      <c r="A828" s="22" t="s">
        <v>52</v>
      </c>
      <c r="B828" s="29" t="s">
        <v>865</v>
      </c>
      <c r="C828" s="62">
        <v>2021</v>
      </c>
      <c r="D828" s="63"/>
      <c r="E828" s="24">
        <v>0.22</v>
      </c>
      <c r="F828" s="24">
        <v>1</v>
      </c>
      <c r="G828" s="32">
        <v>10</v>
      </c>
      <c r="H828" s="40">
        <v>14099.72</v>
      </c>
    </row>
    <row r="829" spans="1:8" s="34" customFormat="1" ht="36">
      <c r="A829" s="22" t="s">
        <v>52</v>
      </c>
      <c r="B829" s="29" t="s">
        <v>866</v>
      </c>
      <c r="C829" s="62">
        <v>2021</v>
      </c>
      <c r="D829" s="63"/>
      <c r="E829" s="24">
        <v>0.22</v>
      </c>
      <c r="F829" s="24">
        <v>1</v>
      </c>
      <c r="G829" s="32">
        <v>7</v>
      </c>
      <c r="H829" s="40">
        <v>14099.72</v>
      </c>
    </row>
    <row r="830" spans="1:8" s="34" customFormat="1" ht="24">
      <c r="A830" s="22" t="s">
        <v>52</v>
      </c>
      <c r="B830" s="29" t="s">
        <v>867</v>
      </c>
      <c r="C830" s="62">
        <v>2021</v>
      </c>
      <c r="D830" s="63"/>
      <c r="E830" s="24">
        <v>0.22</v>
      </c>
      <c r="F830" s="24">
        <v>1</v>
      </c>
      <c r="G830" s="32">
        <v>15</v>
      </c>
      <c r="H830" s="40">
        <v>21596.080000000002</v>
      </c>
    </row>
    <row r="831" spans="1:8" s="34" customFormat="1" ht="36">
      <c r="A831" s="22" t="s">
        <v>52</v>
      </c>
      <c r="B831" s="29" t="s">
        <v>868</v>
      </c>
      <c r="C831" s="62">
        <v>2021</v>
      </c>
      <c r="D831" s="63"/>
      <c r="E831" s="24">
        <v>0.22</v>
      </c>
      <c r="F831" s="24">
        <v>1</v>
      </c>
      <c r="G831" s="32">
        <v>10</v>
      </c>
      <c r="H831" s="40">
        <v>14099.72</v>
      </c>
    </row>
    <row r="832" spans="1:8" s="34" customFormat="1" ht="36">
      <c r="A832" s="22" t="s">
        <v>51</v>
      </c>
      <c r="B832" s="29" t="s">
        <v>869</v>
      </c>
      <c r="C832" s="62">
        <v>2021</v>
      </c>
      <c r="D832" s="63"/>
      <c r="E832" s="24">
        <v>0.4</v>
      </c>
      <c r="F832" s="24">
        <v>1</v>
      </c>
      <c r="G832" s="32">
        <v>15</v>
      </c>
      <c r="H832" s="40">
        <v>23064.97</v>
      </c>
    </row>
    <row r="833" spans="1:8" s="34" customFormat="1" ht="36">
      <c r="A833" s="22" t="s">
        <v>52</v>
      </c>
      <c r="B833" s="29" t="s">
        <v>870</v>
      </c>
      <c r="C833" s="62">
        <v>2021</v>
      </c>
      <c r="D833" s="63"/>
      <c r="E833" s="24">
        <v>0.22</v>
      </c>
      <c r="F833" s="24">
        <v>1</v>
      </c>
      <c r="G833" s="32">
        <v>10</v>
      </c>
      <c r="H833" s="40">
        <v>14099.72</v>
      </c>
    </row>
    <row r="834" spans="1:8" s="34" customFormat="1" ht="24">
      <c r="A834" s="22" t="s">
        <v>51</v>
      </c>
      <c r="B834" s="29" t="s">
        <v>871</v>
      </c>
      <c r="C834" s="62">
        <v>2021</v>
      </c>
      <c r="D834" s="63"/>
      <c r="E834" s="24">
        <v>0.4</v>
      </c>
      <c r="F834" s="24">
        <v>1</v>
      </c>
      <c r="G834" s="32">
        <v>15</v>
      </c>
      <c r="H834" s="40">
        <v>31878.37</v>
      </c>
    </row>
    <row r="835" spans="1:8" s="34" customFormat="1" ht="24">
      <c r="A835" s="22" t="s">
        <v>51</v>
      </c>
      <c r="B835" s="29" t="s">
        <v>872</v>
      </c>
      <c r="C835" s="62">
        <v>2021</v>
      </c>
      <c r="D835" s="63"/>
      <c r="E835" s="24">
        <v>0.4</v>
      </c>
      <c r="F835" s="24">
        <v>1</v>
      </c>
      <c r="G835" s="32">
        <v>15</v>
      </c>
      <c r="H835" s="40">
        <v>31878.37</v>
      </c>
    </row>
    <row r="836" spans="1:8" s="34" customFormat="1" ht="36">
      <c r="A836" s="22" t="s">
        <v>51</v>
      </c>
      <c r="B836" s="29" t="s">
        <v>873</v>
      </c>
      <c r="C836" s="62">
        <v>2021</v>
      </c>
      <c r="D836" s="63"/>
      <c r="E836" s="24">
        <v>0.4</v>
      </c>
      <c r="F836" s="24">
        <v>1</v>
      </c>
      <c r="G836" s="32">
        <v>15</v>
      </c>
      <c r="H836" s="40">
        <v>31878.37</v>
      </c>
    </row>
    <row r="837" spans="1:8" s="34" customFormat="1" ht="36">
      <c r="A837" s="22" t="s">
        <v>52</v>
      </c>
      <c r="B837" s="29" t="s">
        <v>874</v>
      </c>
      <c r="C837" s="62">
        <v>2021</v>
      </c>
      <c r="D837" s="63"/>
      <c r="E837" s="24">
        <v>0.22</v>
      </c>
      <c r="F837" s="24">
        <v>1</v>
      </c>
      <c r="G837" s="32">
        <v>12</v>
      </c>
      <c r="H837" s="40">
        <v>14099.72</v>
      </c>
    </row>
    <row r="838" spans="1:8" s="34" customFormat="1" ht="36">
      <c r="A838" s="22" t="s">
        <v>52</v>
      </c>
      <c r="B838" s="29" t="s">
        <v>875</v>
      </c>
      <c r="C838" s="62">
        <v>2021</v>
      </c>
      <c r="D838" s="63"/>
      <c r="E838" s="24">
        <v>0.22</v>
      </c>
      <c r="F838" s="24">
        <v>1</v>
      </c>
      <c r="G838" s="32">
        <v>10</v>
      </c>
      <c r="H838" s="40">
        <v>14099.72</v>
      </c>
    </row>
    <row r="839" spans="1:8" s="34" customFormat="1" ht="36">
      <c r="A839" s="22" t="s">
        <v>52</v>
      </c>
      <c r="B839" s="29" t="s">
        <v>876</v>
      </c>
      <c r="C839" s="62">
        <v>2021</v>
      </c>
      <c r="D839" s="63"/>
      <c r="E839" s="24">
        <v>0.22</v>
      </c>
      <c r="F839" s="24">
        <v>1</v>
      </c>
      <c r="G839" s="32">
        <v>10</v>
      </c>
      <c r="H839" s="40">
        <v>14099.72</v>
      </c>
    </row>
    <row r="840" spans="1:8" s="34" customFormat="1" ht="36">
      <c r="A840" s="22" t="s">
        <v>52</v>
      </c>
      <c r="B840" s="29" t="s">
        <v>877</v>
      </c>
      <c r="C840" s="62">
        <v>2021</v>
      </c>
      <c r="D840" s="63"/>
      <c r="E840" s="24">
        <v>0.22</v>
      </c>
      <c r="F840" s="24">
        <v>1</v>
      </c>
      <c r="G840" s="32">
        <v>10</v>
      </c>
      <c r="H840" s="40">
        <v>14099.72</v>
      </c>
    </row>
    <row r="841" spans="1:8" s="34" customFormat="1" ht="48">
      <c r="A841" s="22" t="s">
        <v>51</v>
      </c>
      <c r="B841" s="29" t="s">
        <v>878</v>
      </c>
      <c r="C841" s="62">
        <v>2021</v>
      </c>
      <c r="D841" s="63"/>
      <c r="E841" s="24">
        <v>0.4</v>
      </c>
      <c r="F841" s="24">
        <v>1</v>
      </c>
      <c r="G841" s="32">
        <v>15</v>
      </c>
      <c r="H841" s="40">
        <v>31878.37</v>
      </c>
    </row>
    <row r="842" spans="1:8" s="34" customFormat="1" ht="36">
      <c r="A842" s="22" t="s">
        <v>52</v>
      </c>
      <c r="B842" s="29" t="s">
        <v>879</v>
      </c>
      <c r="C842" s="62">
        <v>2021</v>
      </c>
      <c r="D842" s="63"/>
      <c r="E842" s="24">
        <v>0.22</v>
      </c>
      <c r="F842" s="24">
        <v>1</v>
      </c>
      <c r="G842" s="32">
        <v>4</v>
      </c>
      <c r="H842" s="40">
        <v>14099.72</v>
      </c>
    </row>
    <row r="843" spans="1:8" s="34" customFormat="1" ht="36">
      <c r="A843" s="22" t="s">
        <v>51</v>
      </c>
      <c r="B843" s="29" t="s">
        <v>880</v>
      </c>
      <c r="C843" s="62">
        <v>2021</v>
      </c>
      <c r="D843" s="63"/>
      <c r="E843" s="24">
        <v>0.4</v>
      </c>
      <c r="F843" s="24">
        <v>1</v>
      </c>
      <c r="G843" s="32">
        <v>15</v>
      </c>
      <c r="H843" s="40">
        <v>31878.37</v>
      </c>
    </row>
    <row r="844" spans="1:8" s="34" customFormat="1" ht="24">
      <c r="A844" s="22" t="s">
        <v>51</v>
      </c>
      <c r="B844" s="29" t="s">
        <v>881</v>
      </c>
      <c r="C844" s="62">
        <v>2021</v>
      </c>
      <c r="D844" s="63"/>
      <c r="E844" s="24">
        <v>0.4</v>
      </c>
      <c r="F844" s="24">
        <v>1</v>
      </c>
      <c r="G844" s="32">
        <v>15</v>
      </c>
      <c r="H844" s="40">
        <v>31878.37</v>
      </c>
    </row>
    <row r="845" spans="1:8" s="34" customFormat="1" ht="24">
      <c r="A845" s="22" t="s">
        <v>51</v>
      </c>
      <c r="B845" s="29" t="s">
        <v>882</v>
      </c>
      <c r="C845" s="62">
        <v>2021</v>
      </c>
      <c r="D845" s="63"/>
      <c r="E845" s="24">
        <v>0.4</v>
      </c>
      <c r="F845" s="24">
        <v>1</v>
      </c>
      <c r="G845" s="32">
        <v>15</v>
      </c>
      <c r="H845" s="40">
        <v>31878.37</v>
      </c>
    </row>
    <row r="846" spans="1:8" s="34" customFormat="1" ht="24">
      <c r="A846" s="22" t="s">
        <v>51</v>
      </c>
      <c r="B846" s="29" t="s">
        <v>883</v>
      </c>
      <c r="C846" s="62">
        <v>2021</v>
      </c>
      <c r="D846" s="63"/>
      <c r="E846" s="24">
        <v>0.4</v>
      </c>
      <c r="F846" s="24">
        <v>1</v>
      </c>
      <c r="G846" s="32">
        <v>15</v>
      </c>
      <c r="H846" s="40">
        <v>31878.37</v>
      </c>
    </row>
    <row r="847" spans="1:8" s="34" customFormat="1" ht="24">
      <c r="A847" s="22" t="s">
        <v>51</v>
      </c>
      <c r="B847" s="29" t="s">
        <v>884</v>
      </c>
      <c r="C847" s="62">
        <v>2021</v>
      </c>
      <c r="D847" s="63"/>
      <c r="E847" s="24">
        <v>0.4</v>
      </c>
      <c r="F847" s="24">
        <v>1</v>
      </c>
      <c r="G847" s="32">
        <v>15</v>
      </c>
      <c r="H847" s="40">
        <v>31878.37</v>
      </c>
    </row>
    <row r="848" spans="1:8" s="34" customFormat="1" ht="36">
      <c r="A848" s="22" t="s">
        <v>51</v>
      </c>
      <c r="B848" s="29" t="s">
        <v>885</v>
      </c>
      <c r="C848" s="62">
        <v>2021</v>
      </c>
      <c r="D848" s="63"/>
      <c r="E848" s="24">
        <v>0.4</v>
      </c>
      <c r="F848" s="24">
        <v>1</v>
      </c>
      <c r="G848" s="32">
        <v>15</v>
      </c>
      <c r="H848" s="40">
        <v>31878.37</v>
      </c>
    </row>
    <row r="849" spans="1:8" s="34" customFormat="1" ht="36">
      <c r="A849" s="22" t="s">
        <v>51</v>
      </c>
      <c r="B849" s="29" t="s">
        <v>886</v>
      </c>
      <c r="C849" s="62">
        <v>2021</v>
      </c>
      <c r="D849" s="63"/>
      <c r="E849" s="24">
        <v>0.4</v>
      </c>
      <c r="F849" s="24">
        <v>1</v>
      </c>
      <c r="G849" s="32">
        <v>15</v>
      </c>
      <c r="H849" s="40">
        <v>31878.37</v>
      </c>
    </row>
    <row r="850" spans="1:8" s="34" customFormat="1" ht="36">
      <c r="A850" s="22" t="s">
        <v>51</v>
      </c>
      <c r="B850" s="29" t="s">
        <v>887</v>
      </c>
      <c r="C850" s="62">
        <v>2021</v>
      </c>
      <c r="D850" s="63"/>
      <c r="E850" s="24">
        <v>0.4</v>
      </c>
      <c r="F850" s="24">
        <v>1</v>
      </c>
      <c r="G850" s="32">
        <v>15</v>
      </c>
      <c r="H850" s="40">
        <v>31878.37</v>
      </c>
    </row>
    <row r="851" spans="1:8" s="34" customFormat="1" ht="24">
      <c r="A851" s="22" t="s">
        <v>51</v>
      </c>
      <c r="B851" s="29" t="s">
        <v>888</v>
      </c>
      <c r="C851" s="62">
        <v>2021</v>
      </c>
      <c r="D851" s="63"/>
      <c r="E851" s="24">
        <v>0.4</v>
      </c>
      <c r="F851" s="24">
        <v>1</v>
      </c>
      <c r="G851" s="32">
        <v>15</v>
      </c>
      <c r="H851" s="40">
        <v>31878.37</v>
      </c>
    </row>
    <row r="852" spans="1:8" s="34" customFormat="1" ht="24">
      <c r="A852" s="22" t="s">
        <v>51</v>
      </c>
      <c r="B852" s="29" t="s">
        <v>889</v>
      </c>
      <c r="C852" s="62">
        <v>2021</v>
      </c>
      <c r="D852" s="63"/>
      <c r="E852" s="24">
        <v>0.4</v>
      </c>
      <c r="F852" s="24">
        <v>1</v>
      </c>
      <c r="G852" s="32">
        <v>35</v>
      </c>
      <c r="H852" s="40">
        <v>31878.37</v>
      </c>
    </row>
    <row r="853" spans="1:8" s="34" customFormat="1" ht="12">
      <c r="A853" s="22" t="s">
        <v>1614</v>
      </c>
      <c r="B853" s="29" t="s">
        <v>288</v>
      </c>
      <c r="C853" s="62">
        <v>2021</v>
      </c>
      <c r="D853" s="63"/>
      <c r="E853" s="24">
        <v>0.4</v>
      </c>
      <c r="F853" s="24">
        <v>1</v>
      </c>
      <c r="G853" s="37">
        <v>15</v>
      </c>
      <c r="H853" s="40">
        <v>78707.94</v>
      </c>
    </row>
    <row r="854" spans="1:8" s="34" customFormat="1" ht="24">
      <c r="A854" s="22" t="s">
        <v>51</v>
      </c>
      <c r="B854" s="29" t="s">
        <v>890</v>
      </c>
      <c r="C854" s="62">
        <v>2021</v>
      </c>
      <c r="D854" s="63"/>
      <c r="E854" s="24">
        <v>0.4</v>
      </c>
      <c r="F854" s="24">
        <v>1</v>
      </c>
      <c r="G854" s="32">
        <v>30</v>
      </c>
      <c r="H854" s="40">
        <v>22498.75</v>
      </c>
    </row>
    <row r="855" spans="1:8" s="34" customFormat="1" ht="60">
      <c r="A855" s="22" t="s">
        <v>51</v>
      </c>
      <c r="B855" s="29" t="s">
        <v>891</v>
      </c>
      <c r="C855" s="62">
        <v>2021</v>
      </c>
      <c r="D855" s="63"/>
      <c r="E855" s="24">
        <v>0.4</v>
      </c>
      <c r="F855" s="24">
        <v>1</v>
      </c>
      <c r="G855" s="32">
        <v>15</v>
      </c>
      <c r="H855" s="40">
        <v>21477.61</v>
      </c>
    </row>
    <row r="856" spans="1:8" s="34" customFormat="1" ht="48">
      <c r="A856" s="22" t="s">
        <v>51</v>
      </c>
      <c r="B856" s="29" t="s">
        <v>892</v>
      </c>
      <c r="C856" s="62">
        <v>2021</v>
      </c>
      <c r="D856" s="63"/>
      <c r="E856" s="24">
        <v>0.4</v>
      </c>
      <c r="F856" s="24">
        <v>1</v>
      </c>
      <c r="G856" s="32">
        <v>15</v>
      </c>
      <c r="H856" s="40">
        <v>21477.62</v>
      </c>
    </row>
    <row r="857" spans="1:8" s="34" customFormat="1" ht="60">
      <c r="A857" s="22" t="s">
        <v>51</v>
      </c>
      <c r="B857" s="29" t="s">
        <v>893</v>
      </c>
      <c r="C857" s="62">
        <v>2021</v>
      </c>
      <c r="D857" s="63"/>
      <c r="E857" s="24">
        <v>0.4</v>
      </c>
      <c r="F857" s="24">
        <v>1</v>
      </c>
      <c r="G857" s="32">
        <v>15</v>
      </c>
      <c r="H857" s="40">
        <v>21477.61</v>
      </c>
    </row>
    <row r="858" spans="1:8" s="34" customFormat="1" ht="24">
      <c r="A858" s="22" t="s">
        <v>51</v>
      </c>
      <c r="B858" s="29" t="s">
        <v>894</v>
      </c>
      <c r="C858" s="62">
        <v>2021</v>
      </c>
      <c r="D858" s="63"/>
      <c r="E858" s="24">
        <v>0.4</v>
      </c>
      <c r="F858" s="24">
        <v>1</v>
      </c>
      <c r="G858" s="32">
        <v>40</v>
      </c>
      <c r="H858" s="40">
        <v>22810.21</v>
      </c>
    </row>
    <row r="859" spans="1:8" s="34" customFormat="1" ht="24">
      <c r="A859" s="22" t="s">
        <v>51</v>
      </c>
      <c r="B859" s="29" t="s">
        <v>895</v>
      </c>
      <c r="C859" s="62">
        <v>2021</v>
      </c>
      <c r="D859" s="63"/>
      <c r="E859" s="24">
        <v>0.4</v>
      </c>
      <c r="F859" s="24">
        <v>1</v>
      </c>
      <c r="G859" s="32">
        <v>40</v>
      </c>
      <c r="H859" s="40">
        <v>22810.21</v>
      </c>
    </row>
    <row r="860" spans="1:8" s="34" customFormat="1" ht="24">
      <c r="A860" s="22" t="s">
        <v>51</v>
      </c>
      <c r="B860" s="29" t="s">
        <v>896</v>
      </c>
      <c r="C860" s="62">
        <v>2021</v>
      </c>
      <c r="D860" s="63"/>
      <c r="E860" s="24">
        <v>0.4</v>
      </c>
      <c r="F860" s="24">
        <v>1</v>
      </c>
      <c r="G860" s="32">
        <v>15</v>
      </c>
      <c r="H860" s="40">
        <v>21450.18</v>
      </c>
    </row>
    <row r="861" spans="1:8" s="34" customFormat="1" ht="36">
      <c r="A861" s="22" t="s">
        <v>51</v>
      </c>
      <c r="B861" s="29" t="s">
        <v>897</v>
      </c>
      <c r="C861" s="62">
        <v>2021</v>
      </c>
      <c r="D861" s="63"/>
      <c r="E861" s="24">
        <v>0.4</v>
      </c>
      <c r="F861" s="24">
        <v>1</v>
      </c>
      <c r="G861" s="32">
        <v>15</v>
      </c>
      <c r="H861" s="40">
        <v>21450.18</v>
      </c>
    </row>
    <row r="862" spans="1:8" s="34" customFormat="1" ht="36">
      <c r="A862" s="22" t="s">
        <v>51</v>
      </c>
      <c r="B862" s="29" t="s">
        <v>898</v>
      </c>
      <c r="C862" s="62">
        <v>2021</v>
      </c>
      <c r="D862" s="63"/>
      <c r="E862" s="24">
        <v>0.4</v>
      </c>
      <c r="F862" s="24">
        <v>1</v>
      </c>
      <c r="G862" s="32">
        <v>380</v>
      </c>
      <c r="H862" s="40">
        <v>22529.51</v>
      </c>
    </row>
    <row r="863" spans="1:8" s="34" customFormat="1" ht="48">
      <c r="A863" s="22" t="s">
        <v>52</v>
      </c>
      <c r="B863" s="29" t="s">
        <v>899</v>
      </c>
      <c r="C863" s="62">
        <v>2021</v>
      </c>
      <c r="D863" s="63"/>
      <c r="E863" s="24">
        <v>0.22</v>
      </c>
      <c r="F863" s="24">
        <v>1</v>
      </c>
      <c r="G863" s="32">
        <v>2</v>
      </c>
      <c r="H863" s="40">
        <v>14326.28</v>
      </c>
    </row>
    <row r="864" spans="1:8" s="34" customFormat="1" ht="48">
      <c r="A864" s="22" t="s">
        <v>52</v>
      </c>
      <c r="B864" s="29" t="s">
        <v>900</v>
      </c>
      <c r="C864" s="62">
        <v>2021</v>
      </c>
      <c r="D864" s="63"/>
      <c r="E864" s="24">
        <v>0.22</v>
      </c>
      <c r="F864" s="24">
        <v>1</v>
      </c>
      <c r="G864" s="32">
        <v>2</v>
      </c>
      <c r="H864" s="40">
        <v>14326.28</v>
      </c>
    </row>
    <row r="865" spans="1:8" s="34" customFormat="1" ht="48">
      <c r="A865" s="22" t="s">
        <v>52</v>
      </c>
      <c r="B865" s="29" t="s">
        <v>901</v>
      </c>
      <c r="C865" s="62">
        <v>2021</v>
      </c>
      <c r="D865" s="63"/>
      <c r="E865" s="24">
        <v>0.22</v>
      </c>
      <c r="F865" s="24">
        <v>1</v>
      </c>
      <c r="G865" s="32">
        <v>2</v>
      </c>
      <c r="H865" s="40">
        <v>14326.28</v>
      </c>
    </row>
    <row r="866" spans="1:8" s="34" customFormat="1" ht="48">
      <c r="A866" s="22" t="s">
        <v>52</v>
      </c>
      <c r="B866" s="29" t="s">
        <v>902</v>
      </c>
      <c r="C866" s="62">
        <v>2021</v>
      </c>
      <c r="D866" s="63"/>
      <c r="E866" s="24">
        <v>0.22</v>
      </c>
      <c r="F866" s="24">
        <v>1</v>
      </c>
      <c r="G866" s="32">
        <v>2</v>
      </c>
      <c r="H866" s="40">
        <v>14326.28</v>
      </c>
    </row>
    <row r="867" spans="1:8" s="34" customFormat="1" ht="60">
      <c r="A867" s="22" t="s">
        <v>51</v>
      </c>
      <c r="B867" s="29" t="s">
        <v>903</v>
      </c>
      <c r="C867" s="62">
        <v>2021</v>
      </c>
      <c r="D867" s="63"/>
      <c r="E867" s="24">
        <v>0.4</v>
      </c>
      <c r="F867" s="24">
        <v>1</v>
      </c>
      <c r="G867" s="32">
        <v>15</v>
      </c>
      <c r="H867" s="40">
        <v>21203.24</v>
      </c>
    </row>
    <row r="868" spans="1:8" s="34" customFormat="1" ht="24">
      <c r="A868" s="22" t="s">
        <v>51</v>
      </c>
      <c r="B868" s="29" t="s">
        <v>904</v>
      </c>
      <c r="C868" s="62">
        <v>2021</v>
      </c>
      <c r="D868" s="63"/>
      <c r="E868" s="24">
        <v>0.4</v>
      </c>
      <c r="F868" s="24">
        <v>1</v>
      </c>
      <c r="G868" s="32">
        <v>60</v>
      </c>
      <c r="H868" s="40">
        <v>22904.09</v>
      </c>
    </row>
    <row r="869" spans="1:8" s="34" customFormat="1" ht="24">
      <c r="A869" s="22" t="s">
        <v>51</v>
      </c>
      <c r="B869" s="29" t="s">
        <v>905</v>
      </c>
      <c r="C869" s="62">
        <v>2021</v>
      </c>
      <c r="D869" s="63"/>
      <c r="E869" s="24">
        <v>0.4</v>
      </c>
      <c r="F869" s="24">
        <v>1</v>
      </c>
      <c r="G869" s="32">
        <v>60</v>
      </c>
      <c r="H869" s="40">
        <v>22773.439999999999</v>
      </c>
    </row>
    <row r="870" spans="1:8" s="34" customFormat="1" ht="48">
      <c r="A870" s="22" t="s">
        <v>51</v>
      </c>
      <c r="B870" s="29" t="s">
        <v>906</v>
      </c>
      <c r="C870" s="62">
        <v>2021</v>
      </c>
      <c r="D870" s="63"/>
      <c r="E870" s="24">
        <v>0.4</v>
      </c>
      <c r="F870" s="24">
        <v>1</v>
      </c>
      <c r="G870" s="32">
        <v>15</v>
      </c>
      <c r="H870" s="40">
        <v>13290.07</v>
      </c>
    </row>
    <row r="871" spans="1:8" s="34" customFormat="1" ht="60">
      <c r="A871" s="22" t="s">
        <v>52</v>
      </c>
      <c r="B871" s="29" t="s">
        <v>907</v>
      </c>
      <c r="C871" s="62">
        <v>2021</v>
      </c>
      <c r="D871" s="63"/>
      <c r="E871" s="24">
        <v>0.22</v>
      </c>
      <c r="F871" s="24">
        <v>1</v>
      </c>
      <c r="G871" s="32">
        <v>0.5</v>
      </c>
      <c r="H871" s="40">
        <v>15017.75</v>
      </c>
    </row>
    <row r="872" spans="1:8" s="34" customFormat="1" ht="48">
      <c r="A872" s="22" t="s">
        <v>1614</v>
      </c>
      <c r="B872" s="29" t="s">
        <v>908</v>
      </c>
      <c r="C872" s="62">
        <v>2021</v>
      </c>
      <c r="D872" s="63"/>
      <c r="E872" s="24">
        <v>0.4</v>
      </c>
      <c r="F872" s="24">
        <v>1</v>
      </c>
      <c r="G872" s="32">
        <v>150</v>
      </c>
      <c r="H872" s="40">
        <v>26557.96</v>
      </c>
    </row>
    <row r="873" spans="1:8" s="34" customFormat="1" ht="48">
      <c r="A873" s="22" t="s">
        <v>51</v>
      </c>
      <c r="B873" s="29" t="s">
        <v>909</v>
      </c>
      <c r="C873" s="62">
        <v>2021</v>
      </c>
      <c r="D873" s="63"/>
      <c r="E873" s="24">
        <v>0.4</v>
      </c>
      <c r="F873" s="24">
        <v>1</v>
      </c>
      <c r="G873" s="32">
        <v>7.5</v>
      </c>
      <c r="H873" s="40">
        <v>12222.38</v>
      </c>
    </row>
    <row r="874" spans="1:8" s="34" customFormat="1" ht="60">
      <c r="A874" s="22" t="s">
        <v>51</v>
      </c>
      <c r="B874" s="29" t="s">
        <v>910</v>
      </c>
      <c r="C874" s="62">
        <v>2021</v>
      </c>
      <c r="D874" s="63"/>
      <c r="E874" s="24">
        <v>0.4</v>
      </c>
      <c r="F874" s="24">
        <v>1</v>
      </c>
      <c r="G874" s="32">
        <v>4</v>
      </c>
      <c r="H874" s="40">
        <v>14029.65</v>
      </c>
    </row>
    <row r="875" spans="1:8" s="34" customFormat="1" ht="36">
      <c r="A875" s="22" t="s">
        <v>52</v>
      </c>
      <c r="B875" s="29" t="s">
        <v>911</v>
      </c>
      <c r="C875" s="62">
        <v>2021</v>
      </c>
      <c r="D875" s="63"/>
      <c r="E875" s="24">
        <v>0.22</v>
      </c>
      <c r="F875" s="24">
        <v>1</v>
      </c>
      <c r="G875" s="32">
        <v>5</v>
      </c>
      <c r="H875" s="40">
        <v>11898.14</v>
      </c>
    </row>
    <row r="876" spans="1:8" s="34" customFormat="1" ht="36">
      <c r="A876" s="22" t="s">
        <v>52</v>
      </c>
      <c r="B876" s="29" t="s">
        <v>912</v>
      </c>
      <c r="C876" s="62">
        <v>2021</v>
      </c>
      <c r="D876" s="63"/>
      <c r="E876" s="24">
        <v>0.22</v>
      </c>
      <c r="F876" s="24">
        <v>1</v>
      </c>
      <c r="G876" s="32">
        <v>15</v>
      </c>
      <c r="H876" s="40">
        <v>11898.14</v>
      </c>
    </row>
    <row r="877" spans="1:8" s="34" customFormat="1" ht="36">
      <c r="A877" s="22" t="s">
        <v>52</v>
      </c>
      <c r="B877" s="29" t="s">
        <v>913</v>
      </c>
      <c r="C877" s="62">
        <v>2021</v>
      </c>
      <c r="D877" s="63"/>
      <c r="E877" s="24">
        <v>0.22</v>
      </c>
      <c r="F877" s="24">
        <v>1</v>
      </c>
      <c r="G877" s="32">
        <v>7</v>
      </c>
      <c r="H877" s="40">
        <v>11898.13</v>
      </c>
    </row>
    <row r="878" spans="1:8" s="34" customFormat="1" ht="36">
      <c r="A878" s="22" t="s">
        <v>52</v>
      </c>
      <c r="B878" s="29" t="s">
        <v>914</v>
      </c>
      <c r="C878" s="62">
        <v>2021</v>
      </c>
      <c r="D878" s="63"/>
      <c r="E878" s="24">
        <v>0.22</v>
      </c>
      <c r="F878" s="24">
        <v>1</v>
      </c>
      <c r="G878" s="32">
        <v>5</v>
      </c>
      <c r="H878" s="40">
        <v>11907.16</v>
      </c>
    </row>
    <row r="879" spans="1:8" s="34" customFormat="1" ht="36">
      <c r="A879" s="22" t="s">
        <v>52</v>
      </c>
      <c r="B879" s="29" t="s">
        <v>915</v>
      </c>
      <c r="C879" s="62">
        <v>2021</v>
      </c>
      <c r="D879" s="63"/>
      <c r="E879" s="24">
        <v>0.22</v>
      </c>
      <c r="F879" s="24">
        <v>1</v>
      </c>
      <c r="G879" s="32">
        <v>3</v>
      </c>
      <c r="H879" s="40">
        <v>11907.16</v>
      </c>
    </row>
    <row r="880" spans="1:8" s="34" customFormat="1" ht="24">
      <c r="A880" s="22" t="s">
        <v>51</v>
      </c>
      <c r="B880" s="29" t="s">
        <v>916</v>
      </c>
      <c r="C880" s="62">
        <v>2021</v>
      </c>
      <c r="D880" s="63"/>
      <c r="E880" s="24">
        <v>0.4</v>
      </c>
      <c r="F880" s="24">
        <v>1</v>
      </c>
      <c r="G880" s="32">
        <v>15</v>
      </c>
      <c r="H880" s="40">
        <v>21587.39</v>
      </c>
    </row>
    <row r="881" spans="1:8" s="34" customFormat="1" ht="24">
      <c r="A881" s="22" t="s">
        <v>51</v>
      </c>
      <c r="B881" s="29" t="s">
        <v>917</v>
      </c>
      <c r="C881" s="62">
        <v>2021</v>
      </c>
      <c r="D881" s="63"/>
      <c r="E881" s="24">
        <v>0.4</v>
      </c>
      <c r="F881" s="24">
        <v>1</v>
      </c>
      <c r="G881" s="32">
        <v>15</v>
      </c>
      <c r="H881" s="40">
        <v>21586.12</v>
      </c>
    </row>
    <row r="882" spans="1:8" s="34" customFormat="1" ht="36">
      <c r="A882" s="22" t="s">
        <v>51</v>
      </c>
      <c r="B882" s="29" t="s">
        <v>918</v>
      </c>
      <c r="C882" s="62">
        <v>2021</v>
      </c>
      <c r="D882" s="63"/>
      <c r="E882" s="24">
        <v>0.4</v>
      </c>
      <c r="F882" s="24">
        <v>1</v>
      </c>
      <c r="G882" s="32">
        <v>15</v>
      </c>
      <c r="H882" s="40">
        <v>21587.42</v>
      </c>
    </row>
    <row r="883" spans="1:8" s="34" customFormat="1" ht="24">
      <c r="A883" s="22" t="s">
        <v>51</v>
      </c>
      <c r="B883" s="29" t="s">
        <v>919</v>
      </c>
      <c r="C883" s="62">
        <v>2021</v>
      </c>
      <c r="D883" s="63"/>
      <c r="E883" s="24">
        <v>0.4</v>
      </c>
      <c r="F883" s="24">
        <v>1</v>
      </c>
      <c r="G883" s="32">
        <v>15</v>
      </c>
      <c r="H883" s="40">
        <v>21587.39</v>
      </c>
    </row>
    <row r="884" spans="1:8" s="34" customFormat="1" ht="24">
      <c r="A884" s="22" t="s">
        <v>52</v>
      </c>
      <c r="B884" s="29" t="s">
        <v>920</v>
      </c>
      <c r="C884" s="62">
        <v>2021</v>
      </c>
      <c r="D884" s="63"/>
      <c r="E884" s="24">
        <v>0.22</v>
      </c>
      <c r="F884" s="24">
        <v>1</v>
      </c>
      <c r="G884" s="32">
        <v>12</v>
      </c>
      <c r="H884" s="40">
        <v>15372.06</v>
      </c>
    </row>
    <row r="885" spans="1:8" s="34" customFormat="1" ht="36">
      <c r="A885" s="22" t="s">
        <v>52</v>
      </c>
      <c r="B885" s="29" t="s">
        <v>921</v>
      </c>
      <c r="C885" s="62">
        <v>2021</v>
      </c>
      <c r="D885" s="63"/>
      <c r="E885" s="24">
        <v>0.22</v>
      </c>
      <c r="F885" s="24">
        <v>1</v>
      </c>
      <c r="G885" s="32">
        <v>12</v>
      </c>
      <c r="H885" s="40">
        <v>11884.15</v>
      </c>
    </row>
    <row r="886" spans="1:8" s="34" customFormat="1" ht="36">
      <c r="A886" s="22" t="s">
        <v>52</v>
      </c>
      <c r="B886" s="29" t="s">
        <v>922</v>
      </c>
      <c r="C886" s="62">
        <v>2021</v>
      </c>
      <c r="D886" s="63"/>
      <c r="E886" s="24">
        <v>0.22</v>
      </c>
      <c r="F886" s="24">
        <v>1</v>
      </c>
      <c r="G886" s="32">
        <v>12</v>
      </c>
      <c r="H886" s="40">
        <v>11884.15</v>
      </c>
    </row>
    <row r="887" spans="1:8" s="34" customFormat="1" ht="36">
      <c r="A887" s="22" t="s">
        <v>52</v>
      </c>
      <c r="B887" s="29" t="s">
        <v>923</v>
      </c>
      <c r="C887" s="62">
        <v>2021</v>
      </c>
      <c r="D887" s="63"/>
      <c r="E887" s="24">
        <v>0.22</v>
      </c>
      <c r="F887" s="24">
        <v>1</v>
      </c>
      <c r="G887" s="32">
        <v>10</v>
      </c>
      <c r="H887" s="40">
        <v>11884.15</v>
      </c>
    </row>
    <row r="888" spans="1:8" s="34" customFormat="1" ht="36">
      <c r="A888" s="22" t="s">
        <v>51</v>
      </c>
      <c r="B888" s="29" t="s">
        <v>924</v>
      </c>
      <c r="C888" s="62">
        <v>2021</v>
      </c>
      <c r="D888" s="63"/>
      <c r="E888" s="24">
        <v>0.4</v>
      </c>
      <c r="F888" s="24">
        <v>1</v>
      </c>
      <c r="G888" s="32">
        <v>15</v>
      </c>
      <c r="H888" s="40">
        <v>18207.2</v>
      </c>
    </row>
    <row r="889" spans="1:8" s="34" customFormat="1" ht="60">
      <c r="A889" s="22" t="s">
        <v>51</v>
      </c>
      <c r="B889" s="29" t="s">
        <v>925</v>
      </c>
      <c r="C889" s="62">
        <v>2021</v>
      </c>
      <c r="D889" s="63"/>
      <c r="E889" s="24">
        <v>0.4</v>
      </c>
      <c r="F889" s="24">
        <v>1</v>
      </c>
      <c r="G889" s="32">
        <v>12</v>
      </c>
      <c r="H889" s="40">
        <v>22739.57</v>
      </c>
    </row>
    <row r="890" spans="1:8" s="34" customFormat="1" ht="48">
      <c r="A890" s="22" t="s">
        <v>51</v>
      </c>
      <c r="B890" s="29" t="s">
        <v>926</v>
      </c>
      <c r="C890" s="62">
        <v>2021</v>
      </c>
      <c r="D890" s="63"/>
      <c r="E890" s="24">
        <v>0.4</v>
      </c>
      <c r="F890" s="24">
        <v>1</v>
      </c>
      <c r="G890" s="32">
        <v>15</v>
      </c>
      <c r="H890" s="40">
        <v>21419.4</v>
      </c>
    </row>
    <row r="891" spans="1:8" s="34" customFormat="1" ht="48">
      <c r="A891" s="22" t="s">
        <v>51</v>
      </c>
      <c r="B891" s="29" t="s">
        <v>927</v>
      </c>
      <c r="C891" s="62">
        <v>2021</v>
      </c>
      <c r="D891" s="63"/>
      <c r="E891" s="24">
        <v>0.4</v>
      </c>
      <c r="F891" s="24">
        <v>1</v>
      </c>
      <c r="G891" s="32">
        <v>10</v>
      </c>
      <c r="H891" s="40">
        <v>21495.69</v>
      </c>
    </row>
    <row r="892" spans="1:8" s="34" customFormat="1" ht="24">
      <c r="A892" s="22" t="s">
        <v>51</v>
      </c>
      <c r="B892" s="29" t="s">
        <v>928</v>
      </c>
      <c r="C892" s="62">
        <v>2021</v>
      </c>
      <c r="D892" s="63"/>
      <c r="E892" s="24">
        <v>0.4</v>
      </c>
      <c r="F892" s="24">
        <v>1</v>
      </c>
      <c r="G892" s="32">
        <v>15</v>
      </c>
      <c r="H892" s="40">
        <v>21363.24</v>
      </c>
    </row>
    <row r="893" spans="1:8" s="34" customFormat="1" ht="24">
      <c r="A893" s="22" t="s">
        <v>51</v>
      </c>
      <c r="B893" s="29" t="s">
        <v>929</v>
      </c>
      <c r="C893" s="62">
        <v>2021</v>
      </c>
      <c r="D893" s="63"/>
      <c r="E893" s="24">
        <v>0.4</v>
      </c>
      <c r="F893" s="24">
        <v>1</v>
      </c>
      <c r="G893" s="32">
        <v>15</v>
      </c>
      <c r="H893" s="40">
        <v>21477.599999999999</v>
      </c>
    </row>
    <row r="894" spans="1:8" s="34" customFormat="1" ht="24">
      <c r="A894" s="22" t="s">
        <v>51</v>
      </c>
      <c r="B894" s="29" t="s">
        <v>930</v>
      </c>
      <c r="C894" s="62">
        <v>2021</v>
      </c>
      <c r="D894" s="63"/>
      <c r="E894" s="24">
        <v>0.4</v>
      </c>
      <c r="F894" s="24">
        <v>1</v>
      </c>
      <c r="G894" s="32">
        <v>15</v>
      </c>
      <c r="H894" s="40">
        <v>21477.63</v>
      </c>
    </row>
    <row r="895" spans="1:8" s="34" customFormat="1" ht="36">
      <c r="A895" s="22" t="s">
        <v>51</v>
      </c>
      <c r="B895" s="29" t="s">
        <v>931</v>
      </c>
      <c r="C895" s="62">
        <v>2021</v>
      </c>
      <c r="D895" s="63"/>
      <c r="E895" s="24">
        <v>0.4</v>
      </c>
      <c r="F895" s="24">
        <v>1</v>
      </c>
      <c r="G895" s="32">
        <v>15</v>
      </c>
      <c r="H895" s="40">
        <v>21477.62</v>
      </c>
    </row>
    <row r="896" spans="1:8" s="34" customFormat="1" ht="36">
      <c r="A896" s="22" t="s">
        <v>51</v>
      </c>
      <c r="B896" s="29" t="s">
        <v>932</v>
      </c>
      <c r="C896" s="62">
        <v>2021</v>
      </c>
      <c r="D896" s="63"/>
      <c r="E896" s="24">
        <v>0.4</v>
      </c>
      <c r="F896" s="24">
        <v>1</v>
      </c>
      <c r="G896" s="32">
        <v>15</v>
      </c>
      <c r="H896" s="40">
        <v>22083.63</v>
      </c>
    </row>
    <row r="897" spans="1:8" s="34" customFormat="1" ht="36">
      <c r="A897" s="22" t="s">
        <v>51</v>
      </c>
      <c r="B897" s="29" t="s">
        <v>933</v>
      </c>
      <c r="C897" s="62">
        <v>2021</v>
      </c>
      <c r="D897" s="63"/>
      <c r="E897" s="24">
        <v>0.4</v>
      </c>
      <c r="F897" s="24">
        <v>1</v>
      </c>
      <c r="G897" s="32">
        <v>15</v>
      </c>
      <c r="H897" s="40">
        <v>21298.01</v>
      </c>
    </row>
    <row r="898" spans="1:8" s="34" customFormat="1" ht="24">
      <c r="A898" s="22" t="s">
        <v>51</v>
      </c>
      <c r="B898" s="29" t="s">
        <v>934</v>
      </c>
      <c r="C898" s="62">
        <v>2021</v>
      </c>
      <c r="D898" s="63"/>
      <c r="E898" s="24">
        <v>0.4</v>
      </c>
      <c r="F898" s="24">
        <v>1</v>
      </c>
      <c r="G898" s="32">
        <v>15</v>
      </c>
      <c r="H898" s="40">
        <v>21298.03</v>
      </c>
    </row>
    <row r="899" spans="1:8" s="34" customFormat="1" ht="36">
      <c r="A899" s="22" t="s">
        <v>52</v>
      </c>
      <c r="B899" s="29" t="s">
        <v>935</v>
      </c>
      <c r="C899" s="62">
        <v>2021</v>
      </c>
      <c r="D899" s="63"/>
      <c r="E899" s="24">
        <v>0.22</v>
      </c>
      <c r="F899" s="24">
        <v>1</v>
      </c>
      <c r="G899" s="32">
        <v>10</v>
      </c>
      <c r="H899" s="40">
        <v>11865.52</v>
      </c>
    </row>
    <row r="900" spans="1:8" s="34" customFormat="1" ht="36">
      <c r="A900" s="22" t="s">
        <v>52</v>
      </c>
      <c r="B900" s="29" t="s">
        <v>936</v>
      </c>
      <c r="C900" s="62">
        <v>2021</v>
      </c>
      <c r="D900" s="63"/>
      <c r="E900" s="24">
        <v>0.22</v>
      </c>
      <c r="F900" s="24">
        <v>1</v>
      </c>
      <c r="G900" s="32">
        <v>10</v>
      </c>
      <c r="H900" s="40">
        <v>11865.53</v>
      </c>
    </row>
    <row r="901" spans="1:8" s="34" customFormat="1" ht="36">
      <c r="A901" s="22" t="s">
        <v>52</v>
      </c>
      <c r="B901" s="29" t="s">
        <v>937</v>
      </c>
      <c r="C901" s="62">
        <v>2021</v>
      </c>
      <c r="D901" s="63"/>
      <c r="E901" s="24">
        <v>0.22</v>
      </c>
      <c r="F901" s="24">
        <v>1</v>
      </c>
      <c r="G901" s="32">
        <v>7</v>
      </c>
      <c r="H901" s="40">
        <v>11865.52</v>
      </c>
    </row>
    <row r="902" spans="1:8" s="34" customFormat="1" ht="36">
      <c r="A902" s="22" t="s">
        <v>52</v>
      </c>
      <c r="B902" s="29" t="s">
        <v>938</v>
      </c>
      <c r="C902" s="62">
        <v>2021</v>
      </c>
      <c r="D902" s="63"/>
      <c r="E902" s="24">
        <v>0.22</v>
      </c>
      <c r="F902" s="24">
        <v>1</v>
      </c>
      <c r="G902" s="32">
        <v>5</v>
      </c>
      <c r="H902" s="40">
        <v>11865.53</v>
      </c>
    </row>
    <row r="903" spans="1:8" s="34" customFormat="1" ht="36">
      <c r="A903" s="22" t="s">
        <v>52</v>
      </c>
      <c r="B903" s="29" t="s">
        <v>939</v>
      </c>
      <c r="C903" s="62">
        <v>2021</v>
      </c>
      <c r="D903" s="63"/>
      <c r="E903" s="24">
        <v>0.22</v>
      </c>
      <c r="F903" s="24">
        <v>1</v>
      </c>
      <c r="G903" s="32">
        <v>10</v>
      </c>
      <c r="H903" s="40">
        <v>11865.53</v>
      </c>
    </row>
    <row r="904" spans="1:8" s="34" customFormat="1" ht="36">
      <c r="A904" s="22" t="s">
        <v>52</v>
      </c>
      <c r="B904" s="29" t="s">
        <v>940</v>
      </c>
      <c r="C904" s="62">
        <v>2021</v>
      </c>
      <c r="D904" s="63"/>
      <c r="E904" s="24">
        <v>0.22</v>
      </c>
      <c r="F904" s="24">
        <v>1</v>
      </c>
      <c r="G904" s="32">
        <v>8</v>
      </c>
      <c r="H904" s="40">
        <v>11865.53</v>
      </c>
    </row>
    <row r="905" spans="1:8" s="34" customFormat="1" ht="36">
      <c r="A905" s="22" t="s">
        <v>52</v>
      </c>
      <c r="B905" s="29" t="s">
        <v>941</v>
      </c>
      <c r="C905" s="62">
        <v>2021</v>
      </c>
      <c r="D905" s="63"/>
      <c r="E905" s="24">
        <v>0.22</v>
      </c>
      <c r="F905" s="24">
        <v>1</v>
      </c>
      <c r="G905" s="32">
        <v>10</v>
      </c>
      <c r="H905" s="40">
        <v>11865.53</v>
      </c>
    </row>
    <row r="906" spans="1:8" s="34" customFormat="1" ht="36">
      <c r="A906" s="22" t="s">
        <v>52</v>
      </c>
      <c r="B906" s="29" t="s">
        <v>942</v>
      </c>
      <c r="C906" s="62">
        <v>2021</v>
      </c>
      <c r="D906" s="63"/>
      <c r="E906" s="24">
        <v>0.22</v>
      </c>
      <c r="F906" s="24">
        <v>1</v>
      </c>
      <c r="G906" s="32">
        <v>5</v>
      </c>
      <c r="H906" s="40">
        <v>11865.53</v>
      </c>
    </row>
    <row r="907" spans="1:8" s="34" customFormat="1" ht="36">
      <c r="A907" s="22" t="s">
        <v>52</v>
      </c>
      <c r="B907" s="29" t="s">
        <v>943</v>
      </c>
      <c r="C907" s="62">
        <v>2021</v>
      </c>
      <c r="D907" s="63"/>
      <c r="E907" s="24">
        <v>0.22</v>
      </c>
      <c r="F907" s="24">
        <v>1</v>
      </c>
      <c r="G907" s="32">
        <v>5</v>
      </c>
      <c r="H907" s="40">
        <v>11865.52</v>
      </c>
    </row>
    <row r="908" spans="1:8" s="34" customFormat="1" ht="36">
      <c r="A908" s="22" t="s">
        <v>52</v>
      </c>
      <c r="B908" s="29" t="s">
        <v>944</v>
      </c>
      <c r="C908" s="62">
        <v>2021</v>
      </c>
      <c r="D908" s="63"/>
      <c r="E908" s="24">
        <v>0.22</v>
      </c>
      <c r="F908" s="24">
        <v>1</v>
      </c>
      <c r="G908" s="32">
        <v>10</v>
      </c>
      <c r="H908" s="40">
        <v>11865.52</v>
      </c>
    </row>
    <row r="909" spans="1:8" s="34" customFormat="1" ht="36">
      <c r="A909" s="22" t="s">
        <v>52</v>
      </c>
      <c r="B909" s="29" t="s">
        <v>945</v>
      </c>
      <c r="C909" s="62">
        <v>2021</v>
      </c>
      <c r="D909" s="63"/>
      <c r="E909" s="24">
        <v>0.22</v>
      </c>
      <c r="F909" s="24">
        <v>1</v>
      </c>
      <c r="G909" s="32">
        <v>5</v>
      </c>
      <c r="H909" s="40">
        <v>11865.52</v>
      </c>
    </row>
    <row r="910" spans="1:8" s="34" customFormat="1" ht="36">
      <c r="A910" s="22" t="s">
        <v>52</v>
      </c>
      <c r="B910" s="29" t="s">
        <v>946</v>
      </c>
      <c r="C910" s="62">
        <v>2021</v>
      </c>
      <c r="D910" s="63"/>
      <c r="E910" s="24">
        <v>0.22</v>
      </c>
      <c r="F910" s="24">
        <v>1</v>
      </c>
      <c r="G910" s="32">
        <v>10</v>
      </c>
      <c r="H910" s="40">
        <v>11865.52</v>
      </c>
    </row>
    <row r="911" spans="1:8" s="34" customFormat="1" ht="36">
      <c r="A911" s="22" t="s">
        <v>52</v>
      </c>
      <c r="B911" s="29" t="s">
        <v>947</v>
      </c>
      <c r="C911" s="62">
        <v>2021</v>
      </c>
      <c r="D911" s="63"/>
      <c r="E911" s="24">
        <v>0.22</v>
      </c>
      <c r="F911" s="24">
        <v>1</v>
      </c>
      <c r="G911" s="32">
        <v>10</v>
      </c>
      <c r="H911" s="40">
        <v>11865.52</v>
      </c>
    </row>
    <row r="912" spans="1:8" s="34" customFormat="1" ht="36">
      <c r="A912" s="22" t="s">
        <v>51</v>
      </c>
      <c r="B912" s="29" t="s">
        <v>948</v>
      </c>
      <c r="C912" s="62">
        <v>2021</v>
      </c>
      <c r="D912" s="63"/>
      <c r="E912" s="24">
        <v>0.4</v>
      </c>
      <c r="F912" s="24">
        <v>1</v>
      </c>
      <c r="G912" s="32">
        <v>15</v>
      </c>
      <c r="H912" s="40">
        <v>21298.02</v>
      </c>
    </row>
    <row r="913" spans="1:8" s="34" customFormat="1" ht="36">
      <c r="A913" s="22" t="s">
        <v>51</v>
      </c>
      <c r="B913" s="29" t="s">
        <v>949</v>
      </c>
      <c r="C913" s="62">
        <v>2021</v>
      </c>
      <c r="D913" s="63"/>
      <c r="E913" s="24">
        <v>0.4</v>
      </c>
      <c r="F913" s="24">
        <v>1</v>
      </c>
      <c r="G913" s="32">
        <v>15</v>
      </c>
      <c r="H913" s="40">
        <v>21298.02</v>
      </c>
    </row>
    <row r="914" spans="1:8" s="34" customFormat="1" ht="24">
      <c r="A914" s="22" t="s">
        <v>51</v>
      </c>
      <c r="B914" s="29" t="s">
        <v>950</v>
      </c>
      <c r="C914" s="62">
        <v>2021</v>
      </c>
      <c r="D914" s="63"/>
      <c r="E914" s="24">
        <v>0.4</v>
      </c>
      <c r="F914" s="24">
        <v>1</v>
      </c>
      <c r="G914" s="32">
        <v>15</v>
      </c>
      <c r="H914" s="40">
        <v>21298.02</v>
      </c>
    </row>
    <row r="915" spans="1:8" s="34" customFormat="1" ht="24">
      <c r="A915" s="22" t="s">
        <v>51</v>
      </c>
      <c r="B915" s="29" t="s">
        <v>951</v>
      </c>
      <c r="C915" s="62">
        <v>2021</v>
      </c>
      <c r="D915" s="63"/>
      <c r="E915" s="24">
        <v>0.4</v>
      </c>
      <c r="F915" s="24">
        <v>1</v>
      </c>
      <c r="G915" s="32">
        <v>15</v>
      </c>
      <c r="H915" s="40">
        <v>21298.02</v>
      </c>
    </row>
    <row r="916" spans="1:8" s="34" customFormat="1" ht="24">
      <c r="A916" s="22" t="s">
        <v>51</v>
      </c>
      <c r="B916" s="29" t="s">
        <v>952</v>
      </c>
      <c r="C916" s="62">
        <v>2021</v>
      </c>
      <c r="D916" s="63"/>
      <c r="E916" s="24">
        <v>0.4</v>
      </c>
      <c r="F916" s="24">
        <v>1</v>
      </c>
      <c r="G916" s="32">
        <v>15</v>
      </c>
      <c r="H916" s="40">
        <v>21298.01</v>
      </c>
    </row>
    <row r="917" spans="1:8" s="34" customFormat="1" ht="36">
      <c r="A917" s="22" t="s">
        <v>51</v>
      </c>
      <c r="B917" s="29" t="s">
        <v>953</v>
      </c>
      <c r="C917" s="62">
        <v>2021</v>
      </c>
      <c r="D917" s="63"/>
      <c r="E917" s="24">
        <v>0.4</v>
      </c>
      <c r="F917" s="24">
        <v>1</v>
      </c>
      <c r="G917" s="32">
        <v>15</v>
      </c>
      <c r="H917" s="40">
        <v>21298.03</v>
      </c>
    </row>
    <row r="918" spans="1:8" s="34" customFormat="1" ht="36">
      <c r="A918" s="22" t="s">
        <v>51</v>
      </c>
      <c r="B918" s="29" t="s">
        <v>954</v>
      </c>
      <c r="C918" s="62">
        <v>2021</v>
      </c>
      <c r="D918" s="63"/>
      <c r="E918" s="24">
        <v>0.4</v>
      </c>
      <c r="F918" s="24">
        <v>1</v>
      </c>
      <c r="G918" s="32">
        <v>15</v>
      </c>
      <c r="H918" s="40">
        <v>21450.18</v>
      </c>
    </row>
    <row r="919" spans="1:8" s="34" customFormat="1" ht="36">
      <c r="A919" s="22" t="s">
        <v>51</v>
      </c>
      <c r="B919" s="29" t="s">
        <v>955</v>
      </c>
      <c r="C919" s="62">
        <v>2021</v>
      </c>
      <c r="D919" s="63"/>
      <c r="E919" s="24">
        <v>0.4</v>
      </c>
      <c r="F919" s="24">
        <v>1</v>
      </c>
      <c r="G919" s="32">
        <v>15</v>
      </c>
      <c r="H919" s="40">
        <v>21450.18</v>
      </c>
    </row>
    <row r="920" spans="1:8" s="34" customFormat="1" ht="24">
      <c r="A920" s="22" t="s">
        <v>51</v>
      </c>
      <c r="B920" s="29" t="s">
        <v>956</v>
      </c>
      <c r="C920" s="62">
        <v>2021</v>
      </c>
      <c r="D920" s="63"/>
      <c r="E920" s="24">
        <v>0.4</v>
      </c>
      <c r="F920" s="24">
        <v>1</v>
      </c>
      <c r="G920" s="32">
        <v>15</v>
      </c>
      <c r="H920" s="40">
        <v>21450.18</v>
      </c>
    </row>
    <row r="921" spans="1:8" s="34" customFormat="1" ht="24">
      <c r="A921" s="22" t="s">
        <v>51</v>
      </c>
      <c r="B921" s="29" t="s">
        <v>957</v>
      </c>
      <c r="C921" s="62">
        <v>2021</v>
      </c>
      <c r="D921" s="63"/>
      <c r="E921" s="24">
        <v>0.4</v>
      </c>
      <c r="F921" s="24">
        <v>1</v>
      </c>
      <c r="G921" s="32">
        <v>15</v>
      </c>
      <c r="H921" s="40">
        <v>21450.18</v>
      </c>
    </row>
    <row r="922" spans="1:8" s="34" customFormat="1" ht="24">
      <c r="A922" s="22" t="s">
        <v>51</v>
      </c>
      <c r="B922" s="29" t="s">
        <v>958</v>
      </c>
      <c r="C922" s="62">
        <v>2021</v>
      </c>
      <c r="D922" s="63"/>
      <c r="E922" s="24">
        <v>0.4</v>
      </c>
      <c r="F922" s="24">
        <v>1</v>
      </c>
      <c r="G922" s="32">
        <v>15</v>
      </c>
      <c r="H922" s="40">
        <v>21450.18</v>
      </c>
    </row>
    <row r="923" spans="1:8" s="34" customFormat="1" ht="36">
      <c r="A923" s="22" t="s">
        <v>51</v>
      </c>
      <c r="B923" s="29" t="s">
        <v>959</v>
      </c>
      <c r="C923" s="62">
        <v>2021</v>
      </c>
      <c r="D923" s="63"/>
      <c r="E923" s="24">
        <v>0.4</v>
      </c>
      <c r="F923" s="24">
        <v>1</v>
      </c>
      <c r="G923" s="32">
        <v>15</v>
      </c>
      <c r="H923" s="40">
        <v>21316.09</v>
      </c>
    </row>
    <row r="924" spans="1:8" s="34" customFormat="1" ht="36">
      <c r="A924" s="22" t="s">
        <v>51</v>
      </c>
      <c r="B924" s="29" t="s">
        <v>960</v>
      </c>
      <c r="C924" s="62">
        <v>2021</v>
      </c>
      <c r="D924" s="63"/>
      <c r="E924" s="24">
        <v>0.4</v>
      </c>
      <c r="F924" s="24">
        <v>1</v>
      </c>
      <c r="G924" s="32">
        <v>15</v>
      </c>
      <c r="H924" s="40">
        <v>21316.09</v>
      </c>
    </row>
    <row r="925" spans="1:8" s="34" customFormat="1" ht="24">
      <c r="A925" s="22" t="s">
        <v>51</v>
      </c>
      <c r="B925" s="29" t="s">
        <v>961</v>
      </c>
      <c r="C925" s="62">
        <v>2021</v>
      </c>
      <c r="D925" s="63"/>
      <c r="E925" s="24">
        <v>0.4</v>
      </c>
      <c r="F925" s="24">
        <v>1</v>
      </c>
      <c r="G925" s="32">
        <v>15</v>
      </c>
      <c r="H925" s="40">
        <v>21316.09</v>
      </c>
    </row>
    <row r="926" spans="1:8" s="34" customFormat="1" ht="36">
      <c r="A926" s="22" t="s">
        <v>52</v>
      </c>
      <c r="B926" s="29" t="s">
        <v>962</v>
      </c>
      <c r="C926" s="62">
        <v>2021</v>
      </c>
      <c r="D926" s="63"/>
      <c r="E926" s="24">
        <v>0.22</v>
      </c>
      <c r="F926" s="24">
        <v>1</v>
      </c>
      <c r="G926" s="32">
        <v>5</v>
      </c>
      <c r="H926" s="40">
        <v>14839.5</v>
      </c>
    </row>
    <row r="927" spans="1:8" s="34" customFormat="1" ht="36">
      <c r="A927" s="22" t="s">
        <v>52</v>
      </c>
      <c r="B927" s="29" t="s">
        <v>963</v>
      </c>
      <c r="C927" s="62">
        <v>2021</v>
      </c>
      <c r="D927" s="63"/>
      <c r="E927" s="24">
        <v>0.22</v>
      </c>
      <c r="F927" s="24">
        <v>1</v>
      </c>
      <c r="G927" s="32">
        <v>12</v>
      </c>
      <c r="H927" s="40">
        <v>14930.23</v>
      </c>
    </row>
    <row r="928" spans="1:8" s="34" customFormat="1" ht="36">
      <c r="A928" s="22" t="s">
        <v>52</v>
      </c>
      <c r="B928" s="29" t="s">
        <v>964</v>
      </c>
      <c r="C928" s="62">
        <v>2021</v>
      </c>
      <c r="D928" s="63"/>
      <c r="E928" s="24">
        <v>0.22</v>
      </c>
      <c r="F928" s="24">
        <v>1</v>
      </c>
      <c r="G928" s="32">
        <v>10</v>
      </c>
      <c r="H928" s="40">
        <v>11842.52</v>
      </c>
    </row>
    <row r="929" spans="1:8" s="34" customFormat="1" ht="36">
      <c r="A929" s="22" t="s">
        <v>52</v>
      </c>
      <c r="B929" s="29" t="s">
        <v>965</v>
      </c>
      <c r="C929" s="62">
        <v>2021</v>
      </c>
      <c r="D929" s="63"/>
      <c r="E929" s="24">
        <v>0.22</v>
      </c>
      <c r="F929" s="24">
        <v>1</v>
      </c>
      <c r="G929" s="32">
        <v>10</v>
      </c>
      <c r="H929" s="40">
        <v>11842.52</v>
      </c>
    </row>
    <row r="930" spans="1:8" s="34" customFormat="1" ht="36">
      <c r="A930" s="22" t="s">
        <v>52</v>
      </c>
      <c r="B930" s="29" t="s">
        <v>966</v>
      </c>
      <c r="C930" s="62">
        <v>2021</v>
      </c>
      <c r="D930" s="63"/>
      <c r="E930" s="24">
        <v>0.22</v>
      </c>
      <c r="F930" s="24">
        <v>1</v>
      </c>
      <c r="G930" s="32">
        <v>10</v>
      </c>
      <c r="H930" s="40">
        <v>11842.51</v>
      </c>
    </row>
    <row r="931" spans="1:8" s="34" customFormat="1" ht="36">
      <c r="A931" s="22" t="s">
        <v>52</v>
      </c>
      <c r="B931" s="29" t="s">
        <v>967</v>
      </c>
      <c r="C931" s="62">
        <v>2021</v>
      </c>
      <c r="D931" s="63"/>
      <c r="E931" s="24">
        <v>0.22</v>
      </c>
      <c r="F931" s="24">
        <v>1</v>
      </c>
      <c r="G931" s="32">
        <v>10</v>
      </c>
      <c r="H931" s="40">
        <v>11842.51</v>
      </c>
    </row>
    <row r="932" spans="1:8" s="34" customFormat="1" ht="24">
      <c r="A932" s="22" t="s">
        <v>51</v>
      </c>
      <c r="B932" s="29" t="s">
        <v>968</v>
      </c>
      <c r="C932" s="62">
        <v>2021</v>
      </c>
      <c r="D932" s="63"/>
      <c r="E932" s="24">
        <v>0.4</v>
      </c>
      <c r="F932" s="24">
        <v>1</v>
      </c>
      <c r="G932" s="32">
        <v>15</v>
      </c>
      <c r="H932" s="40">
        <v>21379.81</v>
      </c>
    </row>
    <row r="933" spans="1:8" s="34" customFormat="1" ht="24">
      <c r="A933" s="22" t="s">
        <v>51</v>
      </c>
      <c r="B933" s="29" t="s">
        <v>969</v>
      </c>
      <c r="C933" s="62">
        <v>2021</v>
      </c>
      <c r="D933" s="63"/>
      <c r="E933" s="24">
        <v>0.4</v>
      </c>
      <c r="F933" s="24">
        <v>1</v>
      </c>
      <c r="G933" s="32">
        <v>15</v>
      </c>
      <c r="H933" s="40">
        <v>22428.080000000002</v>
      </c>
    </row>
    <row r="934" spans="1:8" s="34" customFormat="1" ht="24">
      <c r="A934" s="22" t="s">
        <v>51</v>
      </c>
      <c r="B934" s="29" t="s">
        <v>970</v>
      </c>
      <c r="C934" s="62">
        <v>2021</v>
      </c>
      <c r="D934" s="63"/>
      <c r="E934" s="24">
        <v>0.4</v>
      </c>
      <c r="F934" s="24">
        <v>1</v>
      </c>
      <c r="G934" s="32">
        <v>15</v>
      </c>
      <c r="H934" s="40">
        <v>21379.77</v>
      </c>
    </row>
    <row r="935" spans="1:8" s="34" customFormat="1" ht="36">
      <c r="A935" s="22" t="s">
        <v>51</v>
      </c>
      <c r="B935" s="29" t="s">
        <v>971</v>
      </c>
      <c r="C935" s="62">
        <v>2021</v>
      </c>
      <c r="D935" s="63"/>
      <c r="E935" s="24">
        <v>0.4</v>
      </c>
      <c r="F935" s="24">
        <v>1</v>
      </c>
      <c r="G935" s="32">
        <v>15</v>
      </c>
      <c r="H935" s="40">
        <v>18262.11</v>
      </c>
    </row>
    <row r="936" spans="1:8" s="34" customFormat="1" ht="36">
      <c r="A936" s="22" t="s">
        <v>51</v>
      </c>
      <c r="B936" s="29" t="s">
        <v>972</v>
      </c>
      <c r="C936" s="62">
        <v>2021</v>
      </c>
      <c r="D936" s="63"/>
      <c r="E936" s="24">
        <v>0.4</v>
      </c>
      <c r="F936" s="24">
        <v>1</v>
      </c>
      <c r="G936" s="32">
        <v>15</v>
      </c>
      <c r="H936" s="40">
        <v>18191.71</v>
      </c>
    </row>
    <row r="937" spans="1:8" s="34" customFormat="1" ht="48">
      <c r="A937" s="22" t="s">
        <v>51</v>
      </c>
      <c r="B937" s="29" t="s">
        <v>973</v>
      </c>
      <c r="C937" s="62">
        <v>2021</v>
      </c>
      <c r="D937" s="63"/>
      <c r="E937" s="24">
        <v>0.4</v>
      </c>
      <c r="F937" s="24">
        <v>1</v>
      </c>
      <c r="G937" s="32">
        <v>15</v>
      </c>
      <c r="H937" s="40">
        <v>18156.54</v>
      </c>
    </row>
    <row r="938" spans="1:8" s="34" customFormat="1" ht="36">
      <c r="A938" s="22" t="s">
        <v>51</v>
      </c>
      <c r="B938" s="29" t="s">
        <v>974</v>
      </c>
      <c r="C938" s="62">
        <v>2021</v>
      </c>
      <c r="D938" s="63"/>
      <c r="E938" s="24">
        <v>0.4</v>
      </c>
      <c r="F938" s="24">
        <v>1</v>
      </c>
      <c r="G938" s="32">
        <v>15</v>
      </c>
      <c r="H938" s="40">
        <v>18191.71</v>
      </c>
    </row>
    <row r="939" spans="1:8" s="34" customFormat="1" ht="36">
      <c r="A939" s="22" t="s">
        <v>52</v>
      </c>
      <c r="B939" s="29" t="s">
        <v>975</v>
      </c>
      <c r="C939" s="62">
        <v>2021</v>
      </c>
      <c r="D939" s="63"/>
      <c r="E939" s="24">
        <v>0.22</v>
      </c>
      <c r="F939" s="24">
        <v>1</v>
      </c>
      <c r="G939" s="32">
        <v>3</v>
      </c>
      <c r="H939" s="40">
        <v>14456.72</v>
      </c>
    </row>
    <row r="940" spans="1:8" s="34" customFormat="1" ht="36">
      <c r="A940" s="22" t="s">
        <v>52</v>
      </c>
      <c r="B940" s="29" t="s">
        <v>976</v>
      </c>
      <c r="C940" s="62">
        <v>2021</v>
      </c>
      <c r="D940" s="63"/>
      <c r="E940" s="24">
        <v>0.22</v>
      </c>
      <c r="F940" s="24">
        <v>1</v>
      </c>
      <c r="G940" s="32">
        <v>10</v>
      </c>
      <c r="H940" s="40">
        <v>11754.5</v>
      </c>
    </row>
    <row r="941" spans="1:8" s="34" customFormat="1" ht="36">
      <c r="A941" s="22" t="s">
        <v>52</v>
      </c>
      <c r="B941" s="29" t="s">
        <v>977</v>
      </c>
      <c r="C941" s="62">
        <v>2021</v>
      </c>
      <c r="D941" s="63"/>
      <c r="E941" s="24">
        <v>0.22</v>
      </c>
      <c r="F941" s="24">
        <v>1</v>
      </c>
      <c r="G941" s="32">
        <v>10</v>
      </c>
      <c r="H941" s="40">
        <v>11754.49</v>
      </c>
    </row>
    <row r="942" spans="1:8" s="34" customFormat="1" ht="36">
      <c r="A942" s="22" t="s">
        <v>52</v>
      </c>
      <c r="B942" s="29" t="s">
        <v>978</v>
      </c>
      <c r="C942" s="62">
        <v>2021</v>
      </c>
      <c r="D942" s="63"/>
      <c r="E942" s="24">
        <v>0.22</v>
      </c>
      <c r="F942" s="24">
        <v>1</v>
      </c>
      <c r="G942" s="32">
        <v>10</v>
      </c>
      <c r="H942" s="40">
        <v>11815.95</v>
      </c>
    </row>
    <row r="943" spans="1:8" s="34" customFormat="1" ht="36">
      <c r="A943" s="22" t="s">
        <v>52</v>
      </c>
      <c r="B943" s="29" t="s">
        <v>979</v>
      </c>
      <c r="C943" s="62">
        <v>2021</v>
      </c>
      <c r="D943" s="63"/>
      <c r="E943" s="24">
        <v>0.22</v>
      </c>
      <c r="F943" s="24">
        <v>1</v>
      </c>
      <c r="G943" s="32">
        <v>12</v>
      </c>
      <c r="H943" s="40">
        <v>11815.96</v>
      </c>
    </row>
    <row r="944" spans="1:8" s="34" customFormat="1" ht="36">
      <c r="A944" s="22" t="s">
        <v>52</v>
      </c>
      <c r="B944" s="29" t="s">
        <v>980</v>
      </c>
      <c r="C944" s="62">
        <v>2021</v>
      </c>
      <c r="D944" s="63"/>
      <c r="E944" s="24">
        <v>0.22</v>
      </c>
      <c r="F944" s="24">
        <v>1</v>
      </c>
      <c r="G944" s="32">
        <v>7</v>
      </c>
      <c r="H944" s="40">
        <v>11815.95</v>
      </c>
    </row>
    <row r="945" spans="1:8" s="34" customFormat="1" ht="36">
      <c r="A945" s="22" t="s">
        <v>52</v>
      </c>
      <c r="B945" s="29" t="s">
        <v>981</v>
      </c>
      <c r="C945" s="62">
        <v>2021</v>
      </c>
      <c r="D945" s="63"/>
      <c r="E945" s="24">
        <v>0.22</v>
      </c>
      <c r="F945" s="24">
        <v>1</v>
      </c>
      <c r="G945" s="32">
        <v>10</v>
      </c>
      <c r="H945" s="40">
        <v>11815.96</v>
      </c>
    </row>
    <row r="946" spans="1:8" s="34" customFormat="1" ht="36">
      <c r="A946" s="22" t="s">
        <v>52</v>
      </c>
      <c r="B946" s="29" t="s">
        <v>982</v>
      </c>
      <c r="C946" s="62">
        <v>2021</v>
      </c>
      <c r="D946" s="63"/>
      <c r="E946" s="24">
        <v>0.22</v>
      </c>
      <c r="F946" s="24">
        <v>1</v>
      </c>
      <c r="G946" s="32">
        <v>7</v>
      </c>
      <c r="H946" s="40">
        <v>11815.95</v>
      </c>
    </row>
    <row r="947" spans="1:8" s="34" customFormat="1" ht="36">
      <c r="A947" s="22" t="s">
        <v>51</v>
      </c>
      <c r="B947" s="29" t="s">
        <v>983</v>
      </c>
      <c r="C947" s="62">
        <v>2021</v>
      </c>
      <c r="D947" s="63"/>
      <c r="E947" s="24">
        <v>0.4</v>
      </c>
      <c r="F947" s="24">
        <v>1</v>
      </c>
      <c r="G947" s="32">
        <v>15</v>
      </c>
      <c r="H947" s="40">
        <v>18229.419999999998</v>
      </c>
    </row>
    <row r="948" spans="1:8" s="34" customFormat="1" ht="24">
      <c r="A948" s="22" t="s">
        <v>51</v>
      </c>
      <c r="B948" s="29" t="s">
        <v>984</v>
      </c>
      <c r="C948" s="62">
        <v>2021</v>
      </c>
      <c r="D948" s="63"/>
      <c r="E948" s="24">
        <v>0.4</v>
      </c>
      <c r="F948" s="24">
        <v>1</v>
      </c>
      <c r="G948" s="32">
        <v>15</v>
      </c>
      <c r="H948" s="40">
        <v>21422.639999999999</v>
      </c>
    </row>
    <row r="949" spans="1:8" s="34" customFormat="1" ht="24">
      <c r="A949" s="22" t="s">
        <v>51</v>
      </c>
      <c r="B949" s="29" t="s">
        <v>985</v>
      </c>
      <c r="C949" s="62">
        <v>2021</v>
      </c>
      <c r="D949" s="63"/>
      <c r="E949" s="24">
        <v>0.4</v>
      </c>
      <c r="F949" s="24">
        <v>1</v>
      </c>
      <c r="G949" s="32">
        <v>15</v>
      </c>
      <c r="H949" s="40">
        <v>21358.18</v>
      </c>
    </row>
    <row r="950" spans="1:8" s="34" customFormat="1" ht="24">
      <c r="A950" s="22" t="s">
        <v>51</v>
      </c>
      <c r="B950" s="29" t="s">
        <v>986</v>
      </c>
      <c r="C950" s="62">
        <v>2021</v>
      </c>
      <c r="D950" s="63"/>
      <c r="E950" s="24">
        <v>0.4</v>
      </c>
      <c r="F950" s="24">
        <v>1</v>
      </c>
      <c r="G950" s="32">
        <v>12</v>
      </c>
      <c r="H950" s="40">
        <v>21875.65</v>
      </c>
    </row>
    <row r="951" spans="1:8" s="34" customFormat="1" ht="36">
      <c r="A951" s="22" t="s">
        <v>52</v>
      </c>
      <c r="B951" s="29" t="s">
        <v>987</v>
      </c>
      <c r="C951" s="62">
        <v>2021</v>
      </c>
      <c r="D951" s="63"/>
      <c r="E951" s="24">
        <v>0.22</v>
      </c>
      <c r="F951" s="24">
        <v>1</v>
      </c>
      <c r="G951" s="32">
        <v>10</v>
      </c>
      <c r="H951" s="40">
        <v>11815.96</v>
      </c>
    </row>
    <row r="952" spans="1:8" s="34" customFormat="1" ht="36">
      <c r="A952" s="22" t="s">
        <v>52</v>
      </c>
      <c r="B952" s="29" t="s">
        <v>988</v>
      </c>
      <c r="C952" s="62">
        <v>2021</v>
      </c>
      <c r="D952" s="63"/>
      <c r="E952" s="24">
        <v>0.22</v>
      </c>
      <c r="F952" s="24">
        <v>1</v>
      </c>
      <c r="G952" s="32">
        <v>5</v>
      </c>
      <c r="H952" s="40">
        <v>11815.95</v>
      </c>
    </row>
    <row r="953" spans="1:8" s="34" customFormat="1" ht="60">
      <c r="A953" s="22" t="s">
        <v>51</v>
      </c>
      <c r="B953" s="29" t="s">
        <v>989</v>
      </c>
      <c r="C953" s="62">
        <v>2021</v>
      </c>
      <c r="D953" s="63"/>
      <c r="E953" s="24">
        <v>0.4</v>
      </c>
      <c r="F953" s="24">
        <v>1</v>
      </c>
      <c r="G953" s="32">
        <v>15</v>
      </c>
      <c r="H953" s="40">
        <v>21349.47</v>
      </c>
    </row>
    <row r="954" spans="1:8" s="34" customFormat="1" ht="48">
      <c r="A954" s="22" t="s">
        <v>51</v>
      </c>
      <c r="B954" s="29" t="s">
        <v>990</v>
      </c>
      <c r="C954" s="62">
        <v>2021</v>
      </c>
      <c r="D954" s="63"/>
      <c r="E954" s="24">
        <v>0.4</v>
      </c>
      <c r="F954" s="24">
        <v>1</v>
      </c>
      <c r="G954" s="32">
        <v>15</v>
      </c>
      <c r="H954" s="40">
        <v>21511.1</v>
      </c>
    </row>
    <row r="955" spans="1:8" s="34" customFormat="1" ht="36">
      <c r="A955" s="22" t="s">
        <v>52</v>
      </c>
      <c r="B955" s="29" t="s">
        <v>991</v>
      </c>
      <c r="C955" s="62">
        <v>2021</v>
      </c>
      <c r="D955" s="63"/>
      <c r="E955" s="24">
        <v>0.22</v>
      </c>
      <c r="F955" s="24">
        <v>1</v>
      </c>
      <c r="G955" s="32">
        <v>10</v>
      </c>
      <c r="H955" s="40">
        <v>11794.27</v>
      </c>
    </row>
    <row r="956" spans="1:8" s="34" customFormat="1" ht="36">
      <c r="A956" s="22" t="s">
        <v>52</v>
      </c>
      <c r="B956" s="29" t="s">
        <v>992</v>
      </c>
      <c r="C956" s="62">
        <v>2021</v>
      </c>
      <c r="D956" s="63"/>
      <c r="E956" s="24">
        <v>0.22</v>
      </c>
      <c r="F956" s="24">
        <v>1</v>
      </c>
      <c r="G956" s="32">
        <v>10</v>
      </c>
      <c r="H956" s="40">
        <v>11794.26</v>
      </c>
    </row>
    <row r="957" spans="1:8" s="34" customFormat="1" ht="36">
      <c r="A957" s="22" t="s">
        <v>52</v>
      </c>
      <c r="B957" s="29" t="s">
        <v>993</v>
      </c>
      <c r="C957" s="62">
        <v>2021</v>
      </c>
      <c r="D957" s="63"/>
      <c r="E957" s="24">
        <v>0.22</v>
      </c>
      <c r="F957" s="24">
        <v>1</v>
      </c>
      <c r="G957" s="32">
        <v>7</v>
      </c>
      <c r="H957" s="40">
        <v>11794.27</v>
      </c>
    </row>
    <row r="958" spans="1:8" s="34" customFormat="1" ht="36">
      <c r="A958" s="22" t="s">
        <v>52</v>
      </c>
      <c r="B958" s="29" t="s">
        <v>994</v>
      </c>
      <c r="C958" s="62">
        <v>2021</v>
      </c>
      <c r="D958" s="63"/>
      <c r="E958" s="24">
        <v>0.22</v>
      </c>
      <c r="F958" s="24">
        <v>1</v>
      </c>
      <c r="G958" s="32">
        <v>6</v>
      </c>
      <c r="H958" s="40">
        <v>11794.26</v>
      </c>
    </row>
    <row r="959" spans="1:8" s="34" customFormat="1" ht="36">
      <c r="A959" s="22" t="s">
        <v>52</v>
      </c>
      <c r="B959" s="29" t="s">
        <v>995</v>
      </c>
      <c r="C959" s="62">
        <v>2021</v>
      </c>
      <c r="D959" s="63"/>
      <c r="E959" s="24">
        <v>0.22</v>
      </c>
      <c r="F959" s="24">
        <v>1</v>
      </c>
      <c r="G959" s="32">
        <v>10</v>
      </c>
      <c r="H959" s="40">
        <v>11798.8</v>
      </c>
    </row>
    <row r="960" spans="1:8" s="34" customFormat="1" ht="36">
      <c r="A960" s="22" t="s">
        <v>52</v>
      </c>
      <c r="B960" s="29" t="s">
        <v>996</v>
      </c>
      <c r="C960" s="62">
        <v>2021</v>
      </c>
      <c r="D960" s="63"/>
      <c r="E960" s="24">
        <v>0.22</v>
      </c>
      <c r="F960" s="24">
        <v>1</v>
      </c>
      <c r="G960" s="32">
        <v>5</v>
      </c>
      <c r="H960" s="40">
        <v>11798.79</v>
      </c>
    </row>
    <row r="961" spans="1:8" s="34" customFormat="1" ht="36">
      <c r="A961" s="22" t="s">
        <v>52</v>
      </c>
      <c r="B961" s="29" t="s">
        <v>997</v>
      </c>
      <c r="C961" s="62">
        <v>2021</v>
      </c>
      <c r="D961" s="63"/>
      <c r="E961" s="24">
        <v>0.22</v>
      </c>
      <c r="F961" s="24">
        <v>1</v>
      </c>
      <c r="G961" s="32">
        <v>5</v>
      </c>
      <c r="H961" s="40">
        <v>11795.32</v>
      </c>
    </row>
    <row r="962" spans="1:8" s="34" customFormat="1" ht="36">
      <c r="A962" s="22" t="s">
        <v>52</v>
      </c>
      <c r="B962" s="29" t="s">
        <v>998</v>
      </c>
      <c r="C962" s="62">
        <v>2021</v>
      </c>
      <c r="D962" s="63"/>
      <c r="E962" s="24">
        <v>0.22</v>
      </c>
      <c r="F962" s="24">
        <v>1</v>
      </c>
      <c r="G962" s="32">
        <v>12</v>
      </c>
      <c r="H962" s="40">
        <v>14655.05</v>
      </c>
    </row>
    <row r="963" spans="1:8" s="34" customFormat="1" ht="36">
      <c r="A963" s="22" t="s">
        <v>52</v>
      </c>
      <c r="B963" s="29" t="s">
        <v>999</v>
      </c>
      <c r="C963" s="62">
        <v>2021</v>
      </c>
      <c r="D963" s="63"/>
      <c r="E963" s="24">
        <v>0.22</v>
      </c>
      <c r="F963" s="24">
        <v>1</v>
      </c>
      <c r="G963" s="32">
        <v>12</v>
      </c>
      <c r="H963" s="40">
        <v>14646.02</v>
      </c>
    </row>
    <row r="964" spans="1:8" s="34" customFormat="1" ht="36">
      <c r="A964" s="22" t="s">
        <v>51</v>
      </c>
      <c r="B964" s="29" t="s">
        <v>1000</v>
      </c>
      <c r="C964" s="62">
        <v>2021</v>
      </c>
      <c r="D964" s="63"/>
      <c r="E964" s="24">
        <v>0.4</v>
      </c>
      <c r="F964" s="24">
        <v>1</v>
      </c>
      <c r="G964" s="32">
        <v>15</v>
      </c>
      <c r="H964" s="40">
        <v>21299.75</v>
      </c>
    </row>
    <row r="965" spans="1:8" s="34" customFormat="1" ht="24">
      <c r="A965" s="22" t="s">
        <v>51</v>
      </c>
      <c r="B965" s="29" t="s">
        <v>1001</v>
      </c>
      <c r="C965" s="62">
        <v>2021</v>
      </c>
      <c r="D965" s="63"/>
      <c r="E965" s="24">
        <v>0.4</v>
      </c>
      <c r="F965" s="24">
        <v>1</v>
      </c>
      <c r="G965" s="32">
        <v>15</v>
      </c>
      <c r="H965" s="40">
        <v>21299.75</v>
      </c>
    </row>
    <row r="966" spans="1:8" s="34" customFormat="1" ht="24">
      <c r="A966" s="22" t="s">
        <v>51</v>
      </c>
      <c r="B966" s="29" t="s">
        <v>1002</v>
      </c>
      <c r="C966" s="62">
        <v>2021</v>
      </c>
      <c r="D966" s="63"/>
      <c r="E966" s="24">
        <v>0.4</v>
      </c>
      <c r="F966" s="24">
        <v>1</v>
      </c>
      <c r="G966" s="32">
        <v>15</v>
      </c>
      <c r="H966" s="40">
        <v>21481.16</v>
      </c>
    </row>
    <row r="967" spans="1:8" s="34" customFormat="1" ht="24">
      <c r="A967" s="22" t="s">
        <v>51</v>
      </c>
      <c r="B967" s="29" t="s">
        <v>1003</v>
      </c>
      <c r="C967" s="62">
        <v>2021</v>
      </c>
      <c r="D967" s="63"/>
      <c r="E967" s="24">
        <v>0.4</v>
      </c>
      <c r="F967" s="24">
        <v>1</v>
      </c>
      <c r="G967" s="32">
        <v>15</v>
      </c>
      <c r="H967" s="40">
        <v>21340.400000000001</v>
      </c>
    </row>
    <row r="968" spans="1:8" s="34" customFormat="1" ht="24">
      <c r="A968" s="22" t="s">
        <v>51</v>
      </c>
      <c r="B968" s="29" t="s">
        <v>1004</v>
      </c>
      <c r="C968" s="62">
        <v>2021</v>
      </c>
      <c r="D968" s="63"/>
      <c r="E968" s="24">
        <v>0.4</v>
      </c>
      <c r="F968" s="24">
        <v>1</v>
      </c>
      <c r="G968" s="32">
        <v>15</v>
      </c>
      <c r="H968" s="40">
        <v>21340.400000000001</v>
      </c>
    </row>
    <row r="969" spans="1:8" s="34" customFormat="1" ht="24">
      <c r="A969" s="22" t="s">
        <v>51</v>
      </c>
      <c r="B969" s="29" t="s">
        <v>1005</v>
      </c>
      <c r="C969" s="62">
        <v>2021</v>
      </c>
      <c r="D969" s="63"/>
      <c r="E969" s="24">
        <v>0.4</v>
      </c>
      <c r="F969" s="24">
        <v>1</v>
      </c>
      <c r="G969" s="32">
        <v>15</v>
      </c>
      <c r="H969" s="40">
        <v>21264.55</v>
      </c>
    </row>
    <row r="970" spans="1:8" s="34" customFormat="1" ht="24">
      <c r="A970" s="22" t="s">
        <v>51</v>
      </c>
      <c r="B970" s="29" t="s">
        <v>1006</v>
      </c>
      <c r="C970" s="62">
        <v>2021</v>
      </c>
      <c r="D970" s="63"/>
      <c r="E970" s="24">
        <v>0.4</v>
      </c>
      <c r="F970" s="24">
        <v>1</v>
      </c>
      <c r="G970" s="32">
        <v>15</v>
      </c>
      <c r="H970" s="40">
        <v>21264.55</v>
      </c>
    </row>
    <row r="971" spans="1:8" s="34" customFormat="1" ht="36">
      <c r="A971" s="22" t="s">
        <v>51</v>
      </c>
      <c r="B971" s="29" t="s">
        <v>1007</v>
      </c>
      <c r="C971" s="62">
        <v>2021</v>
      </c>
      <c r="D971" s="63"/>
      <c r="E971" s="24">
        <v>0.4</v>
      </c>
      <c r="F971" s="24">
        <v>1</v>
      </c>
      <c r="G971" s="32">
        <v>15</v>
      </c>
      <c r="H971" s="40">
        <v>21282.62</v>
      </c>
    </row>
    <row r="972" spans="1:8" s="34" customFormat="1" ht="36">
      <c r="A972" s="22" t="s">
        <v>52</v>
      </c>
      <c r="B972" s="29" t="s">
        <v>1008</v>
      </c>
      <c r="C972" s="62">
        <v>2021</v>
      </c>
      <c r="D972" s="63"/>
      <c r="E972" s="24">
        <v>0.22</v>
      </c>
      <c r="F972" s="24">
        <v>1</v>
      </c>
      <c r="G972" s="32">
        <v>10</v>
      </c>
      <c r="H972" s="40">
        <v>14505.69</v>
      </c>
    </row>
    <row r="973" spans="1:8" s="34" customFormat="1" ht="36">
      <c r="A973" s="22" t="s">
        <v>52</v>
      </c>
      <c r="B973" s="29" t="s">
        <v>1009</v>
      </c>
      <c r="C973" s="62">
        <v>2021</v>
      </c>
      <c r="D973" s="63"/>
      <c r="E973" s="24">
        <v>0.22</v>
      </c>
      <c r="F973" s="24">
        <v>1</v>
      </c>
      <c r="G973" s="32">
        <v>10</v>
      </c>
      <c r="H973" s="40">
        <v>14505.72</v>
      </c>
    </row>
    <row r="974" spans="1:8" s="34" customFormat="1" ht="48">
      <c r="A974" s="22" t="s">
        <v>51</v>
      </c>
      <c r="B974" s="29" t="s">
        <v>1010</v>
      </c>
      <c r="C974" s="62">
        <v>2021</v>
      </c>
      <c r="D974" s="63"/>
      <c r="E974" s="24">
        <v>0.4</v>
      </c>
      <c r="F974" s="24">
        <v>1</v>
      </c>
      <c r="G974" s="32">
        <v>15</v>
      </c>
      <c r="H974" s="40">
        <v>10338.36</v>
      </c>
    </row>
    <row r="975" spans="1:8" s="34" customFormat="1" ht="48">
      <c r="A975" s="22" t="s">
        <v>51</v>
      </c>
      <c r="B975" s="29" t="s">
        <v>1011</v>
      </c>
      <c r="C975" s="62">
        <v>2021</v>
      </c>
      <c r="D975" s="63"/>
      <c r="E975" s="24">
        <v>0.4</v>
      </c>
      <c r="F975" s="24">
        <v>1</v>
      </c>
      <c r="G975" s="32">
        <v>15</v>
      </c>
      <c r="H975" s="40">
        <v>14437.04</v>
      </c>
    </row>
    <row r="976" spans="1:8" s="34" customFormat="1" ht="36">
      <c r="A976" s="22" t="s">
        <v>1614</v>
      </c>
      <c r="B976" s="29" t="s">
        <v>1612</v>
      </c>
      <c r="C976" s="62">
        <v>2021</v>
      </c>
      <c r="D976" s="63"/>
      <c r="E976" s="24">
        <v>0.4</v>
      </c>
      <c r="F976" s="24">
        <v>1</v>
      </c>
      <c r="G976" s="32">
        <v>110</v>
      </c>
      <c r="H976" s="40">
        <v>49636.2</v>
      </c>
    </row>
    <row r="977" spans="1:8" s="34" customFormat="1" ht="36">
      <c r="A977" s="22" t="s">
        <v>1614</v>
      </c>
      <c r="B977" s="29" t="s">
        <v>1613</v>
      </c>
      <c r="C977" s="62">
        <v>2021</v>
      </c>
      <c r="D977" s="63"/>
      <c r="E977" s="24">
        <v>0.4</v>
      </c>
      <c r="F977" s="24">
        <v>1</v>
      </c>
      <c r="G977" s="32">
        <v>110</v>
      </c>
      <c r="H977" s="40">
        <v>51774.559999999998</v>
      </c>
    </row>
    <row r="978" spans="1:8" s="34" customFormat="1" ht="36">
      <c r="A978" s="22" t="s">
        <v>51</v>
      </c>
      <c r="B978" s="29" t="s">
        <v>1012</v>
      </c>
      <c r="C978" s="62">
        <v>2021</v>
      </c>
      <c r="D978" s="63"/>
      <c r="E978" s="24">
        <v>0.4</v>
      </c>
      <c r="F978" s="24">
        <v>1</v>
      </c>
      <c r="G978" s="32">
        <v>15</v>
      </c>
      <c r="H978" s="40">
        <v>29931.919999999998</v>
      </c>
    </row>
    <row r="979" spans="1:8" s="34" customFormat="1" ht="36">
      <c r="A979" s="22" t="s">
        <v>52</v>
      </c>
      <c r="B979" s="29" t="s">
        <v>1013</v>
      </c>
      <c r="C979" s="62">
        <v>2021</v>
      </c>
      <c r="D979" s="63"/>
      <c r="E979" s="24">
        <v>0.22</v>
      </c>
      <c r="F979" s="24">
        <v>1</v>
      </c>
      <c r="G979" s="32">
        <v>10</v>
      </c>
      <c r="H979" s="40">
        <v>14099.72</v>
      </c>
    </row>
    <row r="980" spans="1:8" s="34" customFormat="1" ht="36">
      <c r="A980" s="22" t="s">
        <v>51</v>
      </c>
      <c r="B980" s="29" t="s">
        <v>1014</v>
      </c>
      <c r="C980" s="62">
        <v>2021</v>
      </c>
      <c r="D980" s="63"/>
      <c r="E980" s="24">
        <v>0.4</v>
      </c>
      <c r="F980" s="24">
        <v>1</v>
      </c>
      <c r="G980" s="32">
        <v>15</v>
      </c>
      <c r="H980" s="40">
        <v>29931.919999999998</v>
      </c>
    </row>
    <row r="981" spans="1:8" s="34" customFormat="1" ht="36">
      <c r="A981" s="22" t="s">
        <v>51</v>
      </c>
      <c r="B981" s="29" t="s">
        <v>1015</v>
      </c>
      <c r="C981" s="62">
        <v>2021</v>
      </c>
      <c r="D981" s="63"/>
      <c r="E981" s="24">
        <v>0.4</v>
      </c>
      <c r="F981" s="24">
        <v>1</v>
      </c>
      <c r="G981" s="32">
        <v>15</v>
      </c>
      <c r="H981" s="40">
        <v>29931.919999999998</v>
      </c>
    </row>
    <row r="982" spans="1:8" s="34" customFormat="1" ht="36">
      <c r="A982" s="22" t="s">
        <v>52</v>
      </c>
      <c r="B982" s="29" t="s">
        <v>1016</v>
      </c>
      <c r="C982" s="62">
        <v>2021</v>
      </c>
      <c r="D982" s="63"/>
      <c r="E982" s="24">
        <v>0.22</v>
      </c>
      <c r="F982" s="24">
        <v>1</v>
      </c>
      <c r="G982" s="32">
        <v>10</v>
      </c>
      <c r="H982" s="40">
        <v>14099.72</v>
      </c>
    </row>
    <row r="983" spans="1:8" s="34" customFormat="1" ht="36">
      <c r="A983" s="22" t="s">
        <v>51</v>
      </c>
      <c r="B983" s="29" t="s">
        <v>1017</v>
      </c>
      <c r="C983" s="62">
        <v>2021</v>
      </c>
      <c r="D983" s="63"/>
      <c r="E983" s="24">
        <v>0.4</v>
      </c>
      <c r="F983" s="24">
        <v>1</v>
      </c>
      <c r="G983" s="32">
        <v>15</v>
      </c>
      <c r="H983" s="40">
        <v>29931.919999999998</v>
      </c>
    </row>
    <row r="984" spans="1:8" s="34" customFormat="1" ht="36">
      <c r="A984" s="22" t="s">
        <v>51</v>
      </c>
      <c r="B984" s="29" t="s">
        <v>1018</v>
      </c>
      <c r="C984" s="62">
        <v>2021</v>
      </c>
      <c r="D984" s="63"/>
      <c r="E984" s="24">
        <v>0.4</v>
      </c>
      <c r="F984" s="24">
        <v>1</v>
      </c>
      <c r="G984" s="32">
        <v>15</v>
      </c>
      <c r="H984" s="40">
        <v>29931.919999999998</v>
      </c>
    </row>
    <row r="985" spans="1:8" s="34" customFormat="1" ht="36">
      <c r="A985" s="22" t="s">
        <v>51</v>
      </c>
      <c r="B985" s="29" t="s">
        <v>1019</v>
      </c>
      <c r="C985" s="62">
        <v>2021</v>
      </c>
      <c r="D985" s="63"/>
      <c r="E985" s="24">
        <v>0.4</v>
      </c>
      <c r="F985" s="24">
        <v>1</v>
      </c>
      <c r="G985" s="32">
        <v>15</v>
      </c>
      <c r="H985" s="40">
        <v>29931.919999999998</v>
      </c>
    </row>
    <row r="986" spans="1:8" s="34" customFormat="1" ht="36">
      <c r="A986" s="22" t="s">
        <v>51</v>
      </c>
      <c r="B986" s="29" t="s">
        <v>1020</v>
      </c>
      <c r="C986" s="62">
        <v>2021</v>
      </c>
      <c r="D986" s="63"/>
      <c r="E986" s="24">
        <v>0.4</v>
      </c>
      <c r="F986" s="24">
        <v>1</v>
      </c>
      <c r="G986" s="32">
        <v>15</v>
      </c>
      <c r="H986" s="40">
        <v>29931.919999999998</v>
      </c>
    </row>
    <row r="987" spans="1:8" s="34" customFormat="1" ht="36">
      <c r="A987" s="22" t="s">
        <v>51</v>
      </c>
      <c r="B987" s="29" t="s">
        <v>1021</v>
      </c>
      <c r="C987" s="62">
        <v>2021</v>
      </c>
      <c r="D987" s="63"/>
      <c r="E987" s="24">
        <v>0.4</v>
      </c>
      <c r="F987" s="24">
        <v>1</v>
      </c>
      <c r="G987" s="32">
        <v>15</v>
      </c>
      <c r="H987" s="40">
        <v>29931.919999999998</v>
      </c>
    </row>
    <row r="988" spans="1:8" s="34" customFormat="1" ht="36">
      <c r="A988" s="22" t="s">
        <v>51</v>
      </c>
      <c r="B988" s="29" t="s">
        <v>1022</v>
      </c>
      <c r="C988" s="62">
        <v>2021</v>
      </c>
      <c r="D988" s="63"/>
      <c r="E988" s="24">
        <v>0.4</v>
      </c>
      <c r="F988" s="24">
        <v>1</v>
      </c>
      <c r="G988" s="32">
        <v>15</v>
      </c>
      <c r="H988" s="40">
        <v>29931.919999999998</v>
      </c>
    </row>
    <row r="989" spans="1:8" s="34" customFormat="1" ht="36">
      <c r="A989" s="22" t="s">
        <v>51</v>
      </c>
      <c r="B989" s="29" t="s">
        <v>1023</v>
      </c>
      <c r="C989" s="62">
        <v>2021</v>
      </c>
      <c r="D989" s="63"/>
      <c r="E989" s="24">
        <v>0.4</v>
      </c>
      <c r="F989" s="24">
        <v>1</v>
      </c>
      <c r="G989" s="32">
        <v>15</v>
      </c>
      <c r="H989" s="40">
        <v>29931.919999999998</v>
      </c>
    </row>
    <row r="990" spans="1:8" s="34" customFormat="1" ht="36">
      <c r="A990" s="22" t="s">
        <v>51</v>
      </c>
      <c r="B990" s="29" t="s">
        <v>1024</v>
      </c>
      <c r="C990" s="62">
        <v>2021</v>
      </c>
      <c r="D990" s="63"/>
      <c r="E990" s="24">
        <v>0.4</v>
      </c>
      <c r="F990" s="24">
        <v>1</v>
      </c>
      <c r="G990" s="32">
        <v>15</v>
      </c>
      <c r="H990" s="40">
        <v>23064.97</v>
      </c>
    </row>
    <row r="991" spans="1:8" s="34" customFormat="1" ht="36">
      <c r="A991" s="22" t="s">
        <v>51</v>
      </c>
      <c r="B991" s="29" t="s">
        <v>1025</v>
      </c>
      <c r="C991" s="62">
        <v>2021</v>
      </c>
      <c r="D991" s="63"/>
      <c r="E991" s="24">
        <v>0.4</v>
      </c>
      <c r="F991" s="24">
        <v>1</v>
      </c>
      <c r="G991" s="32">
        <v>15</v>
      </c>
      <c r="H991" s="40">
        <v>29931.919999999998</v>
      </c>
    </row>
    <row r="992" spans="1:8" s="34" customFormat="1" ht="36">
      <c r="A992" s="22" t="s">
        <v>52</v>
      </c>
      <c r="B992" s="29" t="s">
        <v>1026</v>
      </c>
      <c r="C992" s="62">
        <v>2021</v>
      </c>
      <c r="D992" s="63"/>
      <c r="E992" s="24">
        <v>0.22</v>
      </c>
      <c r="F992" s="24">
        <v>1</v>
      </c>
      <c r="G992" s="32">
        <v>7</v>
      </c>
      <c r="H992" s="40">
        <v>14099.72</v>
      </c>
    </row>
    <row r="993" spans="1:8" s="34" customFormat="1" ht="36">
      <c r="A993" s="22" t="s">
        <v>52</v>
      </c>
      <c r="B993" s="29" t="s">
        <v>1027</v>
      </c>
      <c r="C993" s="62">
        <v>2021</v>
      </c>
      <c r="D993" s="63"/>
      <c r="E993" s="24">
        <v>0.22</v>
      </c>
      <c r="F993" s="24">
        <v>1</v>
      </c>
      <c r="G993" s="32">
        <v>10</v>
      </c>
      <c r="H993" s="40">
        <v>14099.72</v>
      </c>
    </row>
    <row r="994" spans="1:8" s="34" customFormat="1" ht="36">
      <c r="A994" s="22" t="s">
        <v>51</v>
      </c>
      <c r="B994" s="29" t="s">
        <v>1028</v>
      </c>
      <c r="C994" s="62">
        <v>2021</v>
      </c>
      <c r="D994" s="63"/>
      <c r="E994" s="24">
        <v>0.4</v>
      </c>
      <c r="F994" s="24">
        <v>1</v>
      </c>
      <c r="G994" s="32">
        <v>25</v>
      </c>
      <c r="H994" s="40">
        <v>29931.919999999998</v>
      </c>
    </row>
    <row r="995" spans="1:8" s="34" customFormat="1" ht="36">
      <c r="A995" s="22" t="s">
        <v>52</v>
      </c>
      <c r="B995" s="29" t="s">
        <v>1029</v>
      </c>
      <c r="C995" s="62">
        <v>2021</v>
      </c>
      <c r="D995" s="63"/>
      <c r="E995" s="24">
        <v>0.22</v>
      </c>
      <c r="F995" s="24">
        <v>1</v>
      </c>
      <c r="G995" s="32">
        <v>10</v>
      </c>
      <c r="H995" s="40">
        <v>14099.72</v>
      </c>
    </row>
    <row r="996" spans="1:8" s="34" customFormat="1" ht="36">
      <c r="A996" s="22" t="s">
        <v>52</v>
      </c>
      <c r="B996" s="29" t="s">
        <v>1030</v>
      </c>
      <c r="C996" s="62">
        <v>2021</v>
      </c>
      <c r="D996" s="63"/>
      <c r="E996" s="24">
        <v>0.22</v>
      </c>
      <c r="F996" s="24">
        <v>1</v>
      </c>
      <c r="G996" s="32">
        <v>10</v>
      </c>
      <c r="H996" s="40">
        <v>14099.72</v>
      </c>
    </row>
    <row r="997" spans="1:8" s="34" customFormat="1" ht="36">
      <c r="A997" s="22" t="s">
        <v>52</v>
      </c>
      <c r="B997" s="29" t="s">
        <v>1031</v>
      </c>
      <c r="C997" s="62">
        <v>2021</v>
      </c>
      <c r="D997" s="63"/>
      <c r="E997" s="24">
        <v>0.22</v>
      </c>
      <c r="F997" s="24">
        <v>1</v>
      </c>
      <c r="G997" s="32">
        <v>15</v>
      </c>
      <c r="H997" s="40">
        <v>14099.72</v>
      </c>
    </row>
    <row r="998" spans="1:8" s="34" customFormat="1" ht="36">
      <c r="A998" s="22" t="s">
        <v>51</v>
      </c>
      <c r="B998" s="29" t="s">
        <v>1032</v>
      </c>
      <c r="C998" s="62">
        <v>2021</v>
      </c>
      <c r="D998" s="63"/>
      <c r="E998" s="24">
        <v>0.4</v>
      </c>
      <c r="F998" s="24">
        <v>1</v>
      </c>
      <c r="G998" s="32">
        <v>15</v>
      </c>
      <c r="H998" s="40">
        <v>23064.97</v>
      </c>
    </row>
    <row r="999" spans="1:8" s="34" customFormat="1" ht="36">
      <c r="A999" s="22" t="s">
        <v>52</v>
      </c>
      <c r="B999" s="29" t="s">
        <v>1033</v>
      </c>
      <c r="C999" s="62">
        <v>2021</v>
      </c>
      <c r="D999" s="63"/>
      <c r="E999" s="24">
        <v>0.22</v>
      </c>
      <c r="F999" s="24">
        <v>1</v>
      </c>
      <c r="G999" s="32">
        <v>12</v>
      </c>
      <c r="H999" s="40">
        <v>14099.72</v>
      </c>
    </row>
    <row r="1000" spans="1:8" s="34" customFormat="1" ht="60">
      <c r="A1000" s="22" t="s">
        <v>51</v>
      </c>
      <c r="B1000" s="29" t="s">
        <v>1034</v>
      </c>
      <c r="C1000" s="62">
        <v>2021</v>
      </c>
      <c r="D1000" s="63"/>
      <c r="E1000" s="24">
        <v>0.4</v>
      </c>
      <c r="F1000" s="24">
        <v>1</v>
      </c>
      <c r="G1000" s="32">
        <v>15</v>
      </c>
      <c r="H1000" s="40">
        <v>29931.919999999998</v>
      </c>
    </row>
    <row r="1001" spans="1:8" s="34" customFormat="1" ht="36">
      <c r="A1001" s="22" t="s">
        <v>51</v>
      </c>
      <c r="B1001" s="29" t="s">
        <v>1035</v>
      </c>
      <c r="C1001" s="62">
        <v>2021</v>
      </c>
      <c r="D1001" s="63"/>
      <c r="E1001" s="24">
        <v>0.4</v>
      </c>
      <c r="F1001" s="24">
        <v>1</v>
      </c>
      <c r="G1001" s="32">
        <v>15</v>
      </c>
      <c r="H1001" s="40">
        <v>29931.919999999998</v>
      </c>
    </row>
    <row r="1002" spans="1:8" s="34" customFormat="1" ht="36">
      <c r="A1002" s="22" t="s">
        <v>52</v>
      </c>
      <c r="B1002" s="29" t="s">
        <v>1036</v>
      </c>
      <c r="C1002" s="62">
        <v>2021</v>
      </c>
      <c r="D1002" s="63"/>
      <c r="E1002" s="24">
        <v>0.22</v>
      </c>
      <c r="F1002" s="24">
        <v>1</v>
      </c>
      <c r="G1002" s="32">
        <v>7</v>
      </c>
      <c r="H1002" s="40">
        <v>14099.72</v>
      </c>
    </row>
    <row r="1003" spans="1:8" s="34" customFormat="1" ht="36">
      <c r="A1003" s="22" t="s">
        <v>52</v>
      </c>
      <c r="B1003" s="29" t="s">
        <v>1037</v>
      </c>
      <c r="C1003" s="62">
        <v>2021</v>
      </c>
      <c r="D1003" s="63"/>
      <c r="E1003" s="24">
        <v>0.22</v>
      </c>
      <c r="F1003" s="24">
        <v>1</v>
      </c>
      <c r="G1003" s="32">
        <v>7</v>
      </c>
      <c r="H1003" s="40">
        <v>14099.72</v>
      </c>
    </row>
    <row r="1004" spans="1:8" s="34" customFormat="1" ht="36">
      <c r="A1004" s="22" t="s">
        <v>52</v>
      </c>
      <c r="B1004" s="29" t="s">
        <v>1038</v>
      </c>
      <c r="C1004" s="62">
        <v>2021</v>
      </c>
      <c r="D1004" s="63"/>
      <c r="E1004" s="24">
        <v>0.22</v>
      </c>
      <c r="F1004" s="24">
        <v>1</v>
      </c>
      <c r="G1004" s="32">
        <v>10</v>
      </c>
      <c r="H1004" s="40">
        <v>14099.72</v>
      </c>
    </row>
    <row r="1005" spans="1:8" s="34" customFormat="1" ht="36">
      <c r="A1005" s="22" t="s">
        <v>52</v>
      </c>
      <c r="B1005" s="29" t="s">
        <v>1039</v>
      </c>
      <c r="C1005" s="62">
        <v>2021</v>
      </c>
      <c r="D1005" s="63"/>
      <c r="E1005" s="24">
        <v>0.22</v>
      </c>
      <c r="F1005" s="24">
        <v>1</v>
      </c>
      <c r="G1005" s="32">
        <v>10</v>
      </c>
      <c r="H1005" s="40">
        <v>14099.72</v>
      </c>
    </row>
    <row r="1006" spans="1:8" s="34" customFormat="1" ht="36">
      <c r="A1006" s="22" t="s">
        <v>51</v>
      </c>
      <c r="B1006" s="29" t="s">
        <v>1040</v>
      </c>
      <c r="C1006" s="62">
        <v>2021</v>
      </c>
      <c r="D1006" s="63"/>
      <c r="E1006" s="24">
        <v>0.4</v>
      </c>
      <c r="F1006" s="24">
        <v>1</v>
      </c>
      <c r="G1006" s="32">
        <v>15</v>
      </c>
      <c r="H1006" s="40">
        <v>29931.919999999998</v>
      </c>
    </row>
    <row r="1007" spans="1:8" s="34" customFormat="1" ht="36">
      <c r="A1007" s="22" t="s">
        <v>52</v>
      </c>
      <c r="B1007" s="29" t="s">
        <v>1041</v>
      </c>
      <c r="C1007" s="62">
        <v>2021</v>
      </c>
      <c r="D1007" s="63"/>
      <c r="E1007" s="24">
        <v>0.22</v>
      </c>
      <c r="F1007" s="24">
        <v>1</v>
      </c>
      <c r="G1007" s="32">
        <v>10</v>
      </c>
      <c r="H1007" s="40">
        <v>14099.72</v>
      </c>
    </row>
    <row r="1008" spans="1:8" s="34" customFormat="1" ht="36">
      <c r="A1008" s="22" t="s">
        <v>52</v>
      </c>
      <c r="B1008" s="29" t="s">
        <v>1042</v>
      </c>
      <c r="C1008" s="62">
        <v>2021</v>
      </c>
      <c r="D1008" s="63"/>
      <c r="E1008" s="24">
        <v>0.22</v>
      </c>
      <c r="F1008" s="24">
        <v>1</v>
      </c>
      <c r="G1008" s="32">
        <v>10</v>
      </c>
      <c r="H1008" s="40">
        <v>14099.72</v>
      </c>
    </row>
    <row r="1009" spans="1:8" s="34" customFormat="1" ht="36">
      <c r="A1009" s="22" t="s">
        <v>51</v>
      </c>
      <c r="B1009" s="29" t="s">
        <v>1043</v>
      </c>
      <c r="C1009" s="62">
        <v>2021</v>
      </c>
      <c r="D1009" s="63"/>
      <c r="E1009" s="24">
        <v>0.4</v>
      </c>
      <c r="F1009" s="24">
        <v>1</v>
      </c>
      <c r="G1009" s="32">
        <v>15</v>
      </c>
      <c r="H1009" s="40">
        <v>29931.919999999998</v>
      </c>
    </row>
    <row r="1010" spans="1:8" s="34" customFormat="1" ht="36">
      <c r="A1010" s="22" t="s">
        <v>51</v>
      </c>
      <c r="B1010" s="29" t="s">
        <v>1044</v>
      </c>
      <c r="C1010" s="62">
        <v>2021</v>
      </c>
      <c r="D1010" s="63"/>
      <c r="E1010" s="24">
        <v>0.4</v>
      </c>
      <c r="F1010" s="24">
        <v>1</v>
      </c>
      <c r="G1010" s="32">
        <v>15</v>
      </c>
      <c r="H1010" s="40">
        <v>29931.919999999998</v>
      </c>
    </row>
    <row r="1011" spans="1:8" s="34" customFormat="1" ht="36">
      <c r="A1011" s="22" t="s">
        <v>51</v>
      </c>
      <c r="B1011" s="29" t="s">
        <v>1045</v>
      </c>
      <c r="C1011" s="62">
        <v>2021</v>
      </c>
      <c r="D1011" s="63"/>
      <c r="E1011" s="24">
        <v>0.4</v>
      </c>
      <c r="F1011" s="24">
        <v>1</v>
      </c>
      <c r="G1011" s="32">
        <v>15</v>
      </c>
      <c r="H1011" s="40">
        <v>29931.919999999998</v>
      </c>
    </row>
    <row r="1012" spans="1:8" s="34" customFormat="1" ht="36">
      <c r="A1012" s="22" t="s">
        <v>52</v>
      </c>
      <c r="B1012" s="29" t="s">
        <v>1046</v>
      </c>
      <c r="C1012" s="62">
        <v>2021</v>
      </c>
      <c r="D1012" s="63"/>
      <c r="E1012" s="24">
        <v>0.22</v>
      </c>
      <c r="F1012" s="24">
        <v>1</v>
      </c>
      <c r="G1012" s="32">
        <v>12</v>
      </c>
      <c r="H1012" s="40">
        <v>14099.72</v>
      </c>
    </row>
    <row r="1013" spans="1:8" s="34" customFormat="1" ht="36">
      <c r="A1013" s="22" t="s">
        <v>52</v>
      </c>
      <c r="B1013" s="29" t="s">
        <v>1047</v>
      </c>
      <c r="C1013" s="62">
        <v>2021</v>
      </c>
      <c r="D1013" s="63"/>
      <c r="E1013" s="24">
        <v>0.22</v>
      </c>
      <c r="F1013" s="24">
        <v>1</v>
      </c>
      <c r="G1013" s="32">
        <v>10</v>
      </c>
      <c r="H1013" s="40">
        <v>14099.72</v>
      </c>
    </row>
    <row r="1014" spans="1:8" s="34" customFormat="1" ht="36">
      <c r="A1014" s="22" t="s">
        <v>52</v>
      </c>
      <c r="B1014" s="29" t="s">
        <v>1048</v>
      </c>
      <c r="C1014" s="62">
        <v>2021</v>
      </c>
      <c r="D1014" s="63"/>
      <c r="E1014" s="24">
        <v>0.22</v>
      </c>
      <c r="F1014" s="24">
        <v>1</v>
      </c>
      <c r="G1014" s="32">
        <v>5</v>
      </c>
      <c r="H1014" s="40">
        <v>14099.72</v>
      </c>
    </row>
    <row r="1015" spans="1:8" s="34" customFormat="1" ht="36">
      <c r="A1015" s="22" t="s">
        <v>52</v>
      </c>
      <c r="B1015" s="29" t="s">
        <v>1049</v>
      </c>
      <c r="C1015" s="62">
        <v>2021</v>
      </c>
      <c r="D1015" s="63"/>
      <c r="E1015" s="24">
        <v>0.22</v>
      </c>
      <c r="F1015" s="24">
        <v>1</v>
      </c>
      <c r="G1015" s="32">
        <v>5</v>
      </c>
      <c r="H1015" s="40">
        <v>14099.72</v>
      </c>
    </row>
    <row r="1016" spans="1:8" s="34" customFormat="1" ht="36">
      <c r="A1016" s="22" t="s">
        <v>52</v>
      </c>
      <c r="B1016" s="29" t="s">
        <v>1050</v>
      </c>
      <c r="C1016" s="62">
        <v>2021</v>
      </c>
      <c r="D1016" s="63"/>
      <c r="E1016" s="24">
        <v>0.22</v>
      </c>
      <c r="F1016" s="24">
        <v>1</v>
      </c>
      <c r="G1016" s="32">
        <v>10</v>
      </c>
      <c r="H1016" s="40">
        <v>14099.72</v>
      </c>
    </row>
    <row r="1017" spans="1:8" s="34" customFormat="1" ht="36">
      <c r="A1017" s="22" t="s">
        <v>52</v>
      </c>
      <c r="B1017" s="29" t="s">
        <v>1051</v>
      </c>
      <c r="C1017" s="62">
        <v>2021</v>
      </c>
      <c r="D1017" s="63"/>
      <c r="E1017" s="24">
        <v>0.22</v>
      </c>
      <c r="F1017" s="24">
        <v>1</v>
      </c>
      <c r="G1017" s="32">
        <v>5</v>
      </c>
      <c r="H1017" s="40">
        <v>14099.72</v>
      </c>
    </row>
    <row r="1018" spans="1:8" s="34" customFormat="1" ht="36">
      <c r="A1018" s="22" t="s">
        <v>51</v>
      </c>
      <c r="B1018" s="29" t="s">
        <v>1052</v>
      </c>
      <c r="C1018" s="62">
        <v>2021</v>
      </c>
      <c r="D1018" s="63"/>
      <c r="E1018" s="24">
        <v>0.4</v>
      </c>
      <c r="F1018" s="24">
        <v>1</v>
      </c>
      <c r="G1018" s="32">
        <v>15</v>
      </c>
      <c r="H1018" s="40">
        <v>29931.919999999998</v>
      </c>
    </row>
    <row r="1019" spans="1:8" s="34" customFormat="1" ht="36">
      <c r="A1019" s="22" t="s">
        <v>51</v>
      </c>
      <c r="B1019" s="29" t="s">
        <v>1053</v>
      </c>
      <c r="C1019" s="62">
        <v>2021</v>
      </c>
      <c r="D1019" s="63"/>
      <c r="E1019" s="24">
        <v>0.4</v>
      </c>
      <c r="F1019" s="24">
        <v>1</v>
      </c>
      <c r="G1019" s="32">
        <v>15</v>
      </c>
      <c r="H1019" s="40">
        <v>29931.919999999998</v>
      </c>
    </row>
    <row r="1020" spans="1:8" s="34" customFormat="1" ht="36">
      <c r="A1020" s="22" t="s">
        <v>51</v>
      </c>
      <c r="B1020" s="29" t="s">
        <v>1054</v>
      </c>
      <c r="C1020" s="62">
        <v>2021</v>
      </c>
      <c r="D1020" s="63"/>
      <c r="E1020" s="24">
        <v>0.4</v>
      </c>
      <c r="F1020" s="24">
        <v>1</v>
      </c>
      <c r="G1020" s="32">
        <v>15</v>
      </c>
      <c r="H1020" s="40">
        <v>29931.919999999998</v>
      </c>
    </row>
    <row r="1021" spans="1:8" s="34" customFormat="1" ht="36">
      <c r="A1021" s="22" t="s">
        <v>51</v>
      </c>
      <c r="B1021" s="29" t="s">
        <v>1055</v>
      </c>
      <c r="C1021" s="62">
        <v>2021</v>
      </c>
      <c r="D1021" s="63"/>
      <c r="E1021" s="24">
        <v>0.4</v>
      </c>
      <c r="F1021" s="24">
        <v>1</v>
      </c>
      <c r="G1021" s="32">
        <v>15</v>
      </c>
      <c r="H1021" s="40">
        <v>29931.919999999998</v>
      </c>
    </row>
    <row r="1022" spans="1:8" s="34" customFormat="1" ht="36">
      <c r="A1022" s="22" t="s">
        <v>51</v>
      </c>
      <c r="B1022" s="29" t="s">
        <v>1056</v>
      </c>
      <c r="C1022" s="62">
        <v>2021</v>
      </c>
      <c r="D1022" s="63"/>
      <c r="E1022" s="24">
        <v>0.4</v>
      </c>
      <c r="F1022" s="24">
        <v>1</v>
      </c>
      <c r="G1022" s="32">
        <v>15</v>
      </c>
      <c r="H1022" s="40">
        <v>29931.919999999998</v>
      </c>
    </row>
    <row r="1023" spans="1:8" s="34" customFormat="1" ht="36">
      <c r="A1023" s="22" t="s">
        <v>51</v>
      </c>
      <c r="B1023" s="29" t="s">
        <v>1057</v>
      </c>
      <c r="C1023" s="62">
        <v>2021</v>
      </c>
      <c r="D1023" s="63"/>
      <c r="E1023" s="24">
        <v>0.4</v>
      </c>
      <c r="F1023" s="24">
        <v>1</v>
      </c>
      <c r="G1023" s="32">
        <v>15</v>
      </c>
      <c r="H1023" s="40">
        <v>29931.919999999998</v>
      </c>
    </row>
    <row r="1024" spans="1:8" s="34" customFormat="1" ht="36">
      <c r="A1024" s="22" t="s">
        <v>51</v>
      </c>
      <c r="B1024" s="29" t="s">
        <v>1058</v>
      </c>
      <c r="C1024" s="62">
        <v>2021</v>
      </c>
      <c r="D1024" s="63"/>
      <c r="E1024" s="24">
        <v>0.4</v>
      </c>
      <c r="F1024" s="24">
        <v>1</v>
      </c>
      <c r="G1024" s="32">
        <v>15</v>
      </c>
      <c r="H1024" s="40">
        <v>29931.919999999998</v>
      </c>
    </row>
    <row r="1025" spans="1:8" s="34" customFormat="1" ht="36">
      <c r="A1025" s="22" t="s">
        <v>51</v>
      </c>
      <c r="B1025" s="29" t="s">
        <v>1059</v>
      </c>
      <c r="C1025" s="62">
        <v>2021</v>
      </c>
      <c r="D1025" s="63"/>
      <c r="E1025" s="24">
        <v>0.4</v>
      </c>
      <c r="F1025" s="24">
        <v>1</v>
      </c>
      <c r="G1025" s="32">
        <v>15</v>
      </c>
      <c r="H1025" s="40">
        <v>29931.919999999998</v>
      </c>
    </row>
    <row r="1026" spans="1:8" s="34" customFormat="1" ht="36">
      <c r="A1026" s="22" t="s">
        <v>51</v>
      </c>
      <c r="B1026" s="29" t="s">
        <v>1060</v>
      </c>
      <c r="C1026" s="62">
        <v>2021</v>
      </c>
      <c r="D1026" s="63"/>
      <c r="E1026" s="24">
        <v>0.4</v>
      </c>
      <c r="F1026" s="24">
        <v>1</v>
      </c>
      <c r="G1026" s="32">
        <v>15</v>
      </c>
      <c r="H1026" s="40">
        <v>29931.919999999998</v>
      </c>
    </row>
    <row r="1027" spans="1:8" s="34" customFormat="1" ht="36">
      <c r="A1027" s="22" t="s">
        <v>52</v>
      </c>
      <c r="B1027" s="29" t="s">
        <v>1061</v>
      </c>
      <c r="C1027" s="62">
        <v>2021</v>
      </c>
      <c r="D1027" s="63"/>
      <c r="E1027" s="24">
        <v>0.22</v>
      </c>
      <c r="F1027" s="24">
        <v>1</v>
      </c>
      <c r="G1027" s="32">
        <v>11</v>
      </c>
      <c r="H1027" s="40">
        <v>14099.72</v>
      </c>
    </row>
    <row r="1028" spans="1:8" s="34" customFormat="1" ht="36">
      <c r="A1028" s="22" t="s">
        <v>51</v>
      </c>
      <c r="B1028" s="29" t="s">
        <v>1062</v>
      </c>
      <c r="C1028" s="62">
        <v>2021</v>
      </c>
      <c r="D1028" s="63"/>
      <c r="E1028" s="24">
        <v>0.4</v>
      </c>
      <c r="F1028" s="24">
        <v>1</v>
      </c>
      <c r="G1028" s="32">
        <v>15</v>
      </c>
      <c r="H1028" s="40">
        <v>29931.919999999998</v>
      </c>
    </row>
    <row r="1029" spans="1:8" s="34" customFormat="1" ht="36">
      <c r="A1029" s="22" t="s">
        <v>52</v>
      </c>
      <c r="B1029" s="29" t="s">
        <v>1063</v>
      </c>
      <c r="C1029" s="62">
        <v>2021</v>
      </c>
      <c r="D1029" s="63"/>
      <c r="E1029" s="24">
        <v>0.22</v>
      </c>
      <c r="F1029" s="24">
        <v>1</v>
      </c>
      <c r="G1029" s="32">
        <v>10</v>
      </c>
      <c r="H1029" s="40">
        <v>14099.72</v>
      </c>
    </row>
    <row r="1030" spans="1:8" s="34" customFormat="1" ht="36">
      <c r="A1030" s="22" t="s">
        <v>52</v>
      </c>
      <c r="B1030" s="29" t="s">
        <v>1064</v>
      </c>
      <c r="C1030" s="62">
        <v>2021</v>
      </c>
      <c r="D1030" s="63"/>
      <c r="E1030" s="24">
        <v>0.22</v>
      </c>
      <c r="F1030" s="24">
        <v>1</v>
      </c>
      <c r="G1030" s="32">
        <v>10</v>
      </c>
      <c r="H1030" s="40">
        <v>14099.72</v>
      </c>
    </row>
    <row r="1031" spans="1:8" s="34" customFormat="1" ht="36">
      <c r="A1031" s="22" t="s">
        <v>51</v>
      </c>
      <c r="B1031" s="29" t="s">
        <v>1065</v>
      </c>
      <c r="C1031" s="62">
        <v>2021</v>
      </c>
      <c r="D1031" s="63"/>
      <c r="E1031" s="24">
        <v>0.4</v>
      </c>
      <c r="F1031" s="24">
        <v>1</v>
      </c>
      <c r="G1031" s="32">
        <v>15</v>
      </c>
      <c r="H1031" s="40">
        <v>29931.919999999998</v>
      </c>
    </row>
    <row r="1032" spans="1:8" s="34" customFormat="1" ht="36">
      <c r="A1032" s="22" t="s">
        <v>52</v>
      </c>
      <c r="B1032" s="29" t="s">
        <v>1066</v>
      </c>
      <c r="C1032" s="62">
        <v>2021</v>
      </c>
      <c r="D1032" s="63"/>
      <c r="E1032" s="24">
        <v>0.22</v>
      </c>
      <c r="F1032" s="24">
        <v>1</v>
      </c>
      <c r="G1032" s="32">
        <v>10</v>
      </c>
      <c r="H1032" s="40">
        <v>14099.72</v>
      </c>
    </row>
    <row r="1033" spans="1:8" s="34" customFormat="1" ht="36">
      <c r="A1033" s="22" t="s">
        <v>51</v>
      </c>
      <c r="B1033" s="29" t="s">
        <v>1067</v>
      </c>
      <c r="C1033" s="62">
        <v>2021</v>
      </c>
      <c r="D1033" s="63"/>
      <c r="E1033" s="24">
        <v>0.4</v>
      </c>
      <c r="F1033" s="24">
        <v>1</v>
      </c>
      <c r="G1033" s="32">
        <v>15</v>
      </c>
      <c r="H1033" s="40">
        <v>23064.97</v>
      </c>
    </row>
    <row r="1034" spans="1:8" s="34" customFormat="1" ht="36">
      <c r="A1034" s="22" t="s">
        <v>51</v>
      </c>
      <c r="B1034" s="29" t="s">
        <v>1068</v>
      </c>
      <c r="C1034" s="62">
        <v>2021</v>
      </c>
      <c r="D1034" s="63"/>
      <c r="E1034" s="24">
        <v>0.4</v>
      </c>
      <c r="F1034" s="24">
        <v>1</v>
      </c>
      <c r="G1034" s="32">
        <v>15</v>
      </c>
      <c r="H1034" s="40">
        <v>29931.919999999998</v>
      </c>
    </row>
    <row r="1035" spans="1:8" s="34" customFormat="1" ht="36">
      <c r="A1035" s="22" t="s">
        <v>51</v>
      </c>
      <c r="B1035" s="29" t="s">
        <v>1069</v>
      </c>
      <c r="C1035" s="62">
        <v>2021</v>
      </c>
      <c r="D1035" s="63"/>
      <c r="E1035" s="24">
        <v>0.4</v>
      </c>
      <c r="F1035" s="24">
        <v>1</v>
      </c>
      <c r="G1035" s="32">
        <v>15</v>
      </c>
      <c r="H1035" s="40">
        <v>23064.97</v>
      </c>
    </row>
    <row r="1036" spans="1:8" s="34" customFormat="1" ht="36">
      <c r="A1036" s="22" t="s">
        <v>51</v>
      </c>
      <c r="B1036" s="29" t="s">
        <v>1070</v>
      </c>
      <c r="C1036" s="62">
        <v>2021</v>
      </c>
      <c r="D1036" s="63"/>
      <c r="E1036" s="24">
        <v>0.4</v>
      </c>
      <c r="F1036" s="24">
        <v>1</v>
      </c>
      <c r="G1036" s="32">
        <v>15</v>
      </c>
      <c r="H1036" s="40">
        <v>29931.919999999998</v>
      </c>
    </row>
    <row r="1037" spans="1:8" s="34" customFormat="1" ht="36">
      <c r="A1037" s="22" t="s">
        <v>51</v>
      </c>
      <c r="B1037" s="29" t="s">
        <v>1071</v>
      </c>
      <c r="C1037" s="62">
        <v>2021</v>
      </c>
      <c r="D1037" s="63"/>
      <c r="E1037" s="24">
        <v>0.4</v>
      </c>
      <c r="F1037" s="24">
        <v>1</v>
      </c>
      <c r="G1037" s="32">
        <v>15</v>
      </c>
      <c r="H1037" s="40">
        <v>29931.919999999998</v>
      </c>
    </row>
    <row r="1038" spans="1:8" s="34" customFormat="1" ht="36">
      <c r="A1038" s="22" t="s">
        <v>51</v>
      </c>
      <c r="B1038" s="29" t="s">
        <v>1072</v>
      </c>
      <c r="C1038" s="62">
        <v>2021</v>
      </c>
      <c r="D1038" s="63"/>
      <c r="E1038" s="24">
        <v>0.4</v>
      </c>
      <c r="F1038" s="24">
        <v>1</v>
      </c>
      <c r="G1038" s="32">
        <v>15</v>
      </c>
      <c r="H1038" s="40">
        <v>29931.919999999998</v>
      </c>
    </row>
    <row r="1039" spans="1:8" s="34" customFormat="1" ht="36">
      <c r="A1039" s="22" t="s">
        <v>52</v>
      </c>
      <c r="B1039" s="29" t="s">
        <v>1073</v>
      </c>
      <c r="C1039" s="62">
        <v>2021</v>
      </c>
      <c r="D1039" s="63"/>
      <c r="E1039" s="24">
        <v>0.22</v>
      </c>
      <c r="F1039" s="24">
        <v>1</v>
      </c>
      <c r="G1039" s="32">
        <v>5</v>
      </c>
      <c r="H1039" s="40">
        <v>14099.72</v>
      </c>
    </row>
    <row r="1040" spans="1:8" s="34" customFormat="1" ht="36">
      <c r="A1040" s="22" t="s">
        <v>52</v>
      </c>
      <c r="B1040" s="29" t="s">
        <v>1074</v>
      </c>
      <c r="C1040" s="62">
        <v>2021</v>
      </c>
      <c r="D1040" s="63"/>
      <c r="E1040" s="24">
        <v>0.22</v>
      </c>
      <c r="F1040" s="24">
        <v>1</v>
      </c>
      <c r="G1040" s="32">
        <v>10</v>
      </c>
      <c r="H1040" s="40">
        <v>14099.72</v>
      </c>
    </row>
    <row r="1041" spans="1:8" s="34" customFormat="1" ht="36">
      <c r="A1041" s="22" t="s">
        <v>52</v>
      </c>
      <c r="B1041" s="29" t="s">
        <v>1075</v>
      </c>
      <c r="C1041" s="62">
        <v>2021</v>
      </c>
      <c r="D1041" s="63"/>
      <c r="E1041" s="24">
        <v>0.22</v>
      </c>
      <c r="F1041" s="24">
        <v>1</v>
      </c>
      <c r="G1041" s="32">
        <v>5</v>
      </c>
      <c r="H1041" s="40">
        <v>14099.72</v>
      </c>
    </row>
    <row r="1042" spans="1:8" s="34" customFormat="1" ht="36">
      <c r="A1042" s="22" t="s">
        <v>51</v>
      </c>
      <c r="B1042" s="29" t="s">
        <v>1076</v>
      </c>
      <c r="C1042" s="62">
        <v>2021</v>
      </c>
      <c r="D1042" s="63"/>
      <c r="E1042" s="24">
        <v>0.4</v>
      </c>
      <c r="F1042" s="24">
        <v>1</v>
      </c>
      <c r="G1042" s="32">
        <v>15</v>
      </c>
      <c r="H1042" s="40">
        <v>29931.919999999998</v>
      </c>
    </row>
    <row r="1043" spans="1:8" s="34" customFormat="1" ht="36">
      <c r="A1043" s="22" t="s">
        <v>52</v>
      </c>
      <c r="B1043" s="29" t="s">
        <v>1077</v>
      </c>
      <c r="C1043" s="62">
        <v>2021</v>
      </c>
      <c r="D1043" s="63"/>
      <c r="E1043" s="24">
        <v>0.22</v>
      </c>
      <c r="F1043" s="24">
        <v>1</v>
      </c>
      <c r="G1043" s="32">
        <v>12</v>
      </c>
      <c r="H1043" s="40">
        <v>20082.78</v>
      </c>
    </row>
    <row r="1044" spans="1:8" s="34" customFormat="1" ht="36">
      <c r="A1044" s="22" t="s">
        <v>51</v>
      </c>
      <c r="B1044" s="29" t="s">
        <v>1078</v>
      </c>
      <c r="C1044" s="62">
        <v>2021</v>
      </c>
      <c r="D1044" s="63"/>
      <c r="E1044" s="24">
        <v>0.4</v>
      </c>
      <c r="F1044" s="24">
        <v>1</v>
      </c>
      <c r="G1044" s="32">
        <v>15</v>
      </c>
      <c r="H1044" s="40">
        <v>29931.919999999998</v>
      </c>
    </row>
    <row r="1045" spans="1:8" s="34" customFormat="1" ht="36">
      <c r="A1045" s="22" t="s">
        <v>51</v>
      </c>
      <c r="B1045" s="29" t="s">
        <v>1079</v>
      </c>
      <c r="C1045" s="62">
        <v>2021</v>
      </c>
      <c r="D1045" s="63"/>
      <c r="E1045" s="24">
        <v>0.4</v>
      </c>
      <c r="F1045" s="24">
        <v>1</v>
      </c>
      <c r="G1045" s="32">
        <v>15</v>
      </c>
      <c r="H1045" s="40">
        <v>29931.919999999998</v>
      </c>
    </row>
    <row r="1046" spans="1:8" s="34" customFormat="1" ht="24">
      <c r="A1046" s="22" t="s">
        <v>51</v>
      </c>
      <c r="B1046" s="29" t="s">
        <v>1080</v>
      </c>
      <c r="C1046" s="62">
        <v>2021</v>
      </c>
      <c r="D1046" s="63"/>
      <c r="E1046" s="24">
        <v>0.4</v>
      </c>
      <c r="F1046" s="24">
        <v>1</v>
      </c>
      <c r="G1046" s="32">
        <v>15</v>
      </c>
      <c r="H1046" s="40">
        <v>29931.919999999998</v>
      </c>
    </row>
    <row r="1047" spans="1:8" s="34" customFormat="1" ht="36">
      <c r="A1047" s="22" t="s">
        <v>51</v>
      </c>
      <c r="B1047" s="29" t="s">
        <v>1081</v>
      </c>
      <c r="C1047" s="62">
        <v>2021</v>
      </c>
      <c r="D1047" s="63"/>
      <c r="E1047" s="24">
        <v>0.4</v>
      </c>
      <c r="F1047" s="24">
        <v>1</v>
      </c>
      <c r="G1047" s="32">
        <v>15</v>
      </c>
      <c r="H1047" s="40">
        <v>21709.62</v>
      </c>
    </row>
    <row r="1048" spans="1:8" s="34" customFormat="1" ht="36">
      <c r="A1048" s="22" t="s">
        <v>51</v>
      </c>
      <c r="B1048" s="29" t="s">
        <v>1082</v>
      </c>
      <c r="C1048" s="62">
        <v>2021</v>
      </c>
      <c r="D1048" s="63"/>
      <c r="E1048" s="24">
        <v>0.4</v>
      </c>
      <c r="F1048" s="24">
        <v>1</v>
      </c>
      <c r="G1048" s="32">
        <v>40</v>
      </c>
      <c r="H1048" s="40">
        <v>18087.900000000001</v>
      </c>
    </row>
    <row r="1049" spans="1:8" s="34" customFormat="1" ht="36">
      <c r="A1049" s="22" t="s">
        <v>51</v>
      </c>
      <c r="B1049" s="29" t="s">
        <v>1083</v>
      </c>
      <c r="C1049" s="62">
        <v>2021</v>
      </c>
      <c r="D1049" s="63"/>
      <c r="E1049" s="24">
        <v>0.4</v>
      </c>
      <c r="F1049" s="24">
        <v>1</v>
      </c>
      <c r="G1049" s="32">
        <v>20</v>
      </c>
      <c r="H1049" s="40">
        <v>13588.41</v>
      </c>
    </row>
    <row r="1050" spans="1:8" s="34" customFormat="1" ht="36">
      <c r="A1050" s="22" t="s">
        <v>51</v>
      </c>
      <c r="B1050" s="29" t="s">
        <v>1084</v>
      </c>
      <c r="C1050" s="62">
        <v>2021</v>
      </c>
      <c r="D1050" s="63"/>
      <c r="E1050" s="24">
        <v>0.4</v>
      </c>
      <c r="F1050" s="24">
        <v>1</v>
      </c>
      <c r="G1050" s="32">
        <v>50</v>
      </c>
      <c r="H1050" s="40">
        <v>23273.43</v>
      </c>
    </row>
    <row r="1051" spans="1:8" s="34" customFormat="1" ht="48">
      <c r="A1051" s="22" t="s">
        <v>52</v>
      </c>
      <c r="B1051" s="29" t="s">
        <v>1085</v>
      </c>
      <c r="C1051" s="62">
        <v>2021</v>
      </c>
      <c r="D1051" s="63"/>
      <c r="E1051" s="24">
        <v>0.22</v>
      </c>
      <c r="F1051" s="24">
        <v>1</v>
      </c>
      <c r="G1051" s="32">
        <v>15</v>
      </c>
      <c r="H1051" s="40">
        <v>15548.6</v>
      </c>
    </row>
    <row r="1052" spans="1:8" s="34" customFormat="1" ht="36">
      <c r="A1052" s="22" t="s">
        <v>52</v>
      </c>
      <c r="B1052" s="29" t="s">
        <v>1086</v>
      </c>
      <c r="C1052" s="62">
        <v>2021</v>
      </c>
      <c r="D1052" s="63"/>
      <c r="E1052" s="24">
        <v>0.22</v>
      </c>
      <c r="F1052" s="24">
        <v>1</v>
      </c>
      <c r="G1052" s="32">
        <v>0.6</v>
      </c>
      <c r="H1052" s="40">
        <v>11971.5</v>
      </c>
    </row>
    <row r="1053" spans="1:8" s="34" customFormat="1" ht="36">
      <c r="A1053" s="22" t="s">
        <v>51</v>
      </c>
      <c r="B1053" s="29" t="s">
        <v>1087</v>
      </c>
      <c r="C1053" s="62">
        <v>2021</v>
      </c>
      <c r="D1053" s="63"/>
      <c r="E1053" s="24">
        <v>0.4</v>
      </c>
      <c r="F1053" s="24">
        <v>1</v>
      </c>
      <c r="G1053" s="32">
        <v>7.5</v>
      </c>
      <c r="H1053" s="40">
        <v>13085.94</v>
      </c>
    </row>
    <row r="1054" spans="1:8" s="34" customFormat="1" ht="48">
      <c r="A1054" s="22" t="s">
        <v>52</v>
      </c>
      <c r="B1054" s="29" t="s">
        <v>1088</v>
      </c>
      <c r="C1054" s="62">
        <v>2021</v>
      </c>
      <c r="D1054" s="63"/>
      <c r="E1054" s="24">
        <v>0.22</v>
      </c>
      <c r="F1054" s="24">
        <v>1</v>
      </c>
      <c r="G1054" s="32">
        <v>4</v>
      </c>
      <c r="H1054" s="40">
        <v>14940.56</v>
      </c>
    </row>
    <row r="1055" spans="1:8" s="34" customFormat="1" ht="60">
      <c r="A1055" s="22" t="s">
        <v>52</v>
      </c>
      <c r="B1055" s="29" t="s">
        <v>1089</v>
      </c>
      <c r="C1055" s="62">
        <v>2021</v>
      </c>
      <c r="D1055" s="63"/>
      <c r="E1055" s="24">
        <v>0.22</v>
      </c>
      <c r="F1055" s="24">
        <v>1</v>
      </c>
      <c r="G1055" s="32">
        <v>2</v>
      </c>
      <c r="H1055" s="40">
        <v>6499.13</v>
      </c>
    </row>
    <row r="1056" spans="1:8" s="34" customFormat="1" ht="48">
      <c r="A1056" s="22" t="s">
        <v>52</v>
      </c>
      <c r="B1056" s="29" t="s">
        <v>1090</v>
      </c>
      <c r="C1056" s="62">
        <v>2021</v>
      </c>
      <c r="D1056" s="63"/>
      <c r="E1056" s="24">
        <v>0.22</v>
      </c>
      <c r="F1056" s="24">
        <v>1</v>
      </c>
      <c r="G1056" s="32">
        <v>3</v>
      </c>
      <c r="H1056" s="40">
        <v>14864.94</v>
      </c>
    </row>
    <row r="1057" spans="1:8" s="34" customFormat="1" ht="60">
      <c r="A1057" s="22" t="s">
        <v>51</v>
      </c>
      <c r="B1057" s="29" t="s">
        <v>1091</v>
      </c>
      <c r="C1057" s="62">
        <v>2021</v>
      </c>
      <c r="D1057" s="63"/>
      <c r="E1057" s="24">
        <v>0.4</v>
      </c>
      <c r="F1057" s="24">
        <v>1</v>
      </c>
      <c r="G1057" s="32">
        <v>15</v>
      </c>
      <c r="H1057" s="40">
        <v>21883.16</v>
      </c>
    </row>
    <row r="1058" spans="1:8" s="34" customFormat="1" ht="48">
      <c r="A1058" s="22" t="s">
        <v>51</v>
      </c>
      <c r="B1058" s="29" t="s">
        <v>1092</v>
      </c>
      <c r="C1058" s="62">
        <v>2021</v>
      </c>
      <c r="D1058" s="63"/>
      <c r="E1058" s="24">
        <v>0.4</v>
      </c>
      <c r="F1058" s="24">
        <v>1</v>
      </c>
      <c r="G1058" s="32">
        <v>150</v>
      </c>
      <c r="H1058" s="40">
        <v>9413.93</v>
      </c>
    </row>
    <row r="1059" spans="1:8" s="34" customFormat="1" ht="48">
      <c r="A1059" s="22" t="s">
        <v>51</v>
      </c>
      <c r="B1059" s="29" t="s">
        <v>1093</v>
      </c>
      <c r="C1059" s="62">
        <v>2021</v>
      </c>
      <c r="D1059" s="63"/>
      <c r="E1059" s="24">
        <v>0.4</v>
      </c>
      <c r="F1059" s="24">
        <v>1</v>
      </c>
      <c r="G1059" s="32">
        <v>7.5</v>
      </c>
      <c r="H1059" s="40">
        <v>23997.8</v>
      </c>
    </row>
    <row r="1060" spans="1:8" s="34" customFormat="1" ht="60">
      <c r="A1060" s="22" t="s">
        <v>51</v>
      </c>
      <c r="B1060" s="29" t="s">
        <v>1094</v>
      </c>
      <c r="C1060" s="62">
        <v>2021</v>
      </c>
      <c r="D1060" s="63"/>
      <c r="E1060" s="24">
        <v>0.4</v>
      </c>
      <c r="F1060" s="24">
        <v>1</v>
      </c>
      <c r="G1060" s="32">
        <v>145</v>
      </c>
      <c r="H1060" s="40">
        <v>15883.28</v>
      </c>
    </row>
    <row r="1061" spans="1:8" s="34" customFormat="1" ht="48">
      <c r="A1061" s="22" t="s">
        <v>51</v>
      </c>
      <c r="B1061" s="29" t="s">
        <v>1095</v>
      </c>
      <c r="C1061" s="62">
        <v>2021</v>
      </c>
      <c r="D1061" s="63"/>
      <c r="E1061" s="24">
        <v>0.4</v>
      </c>
      <c r="F1061" s="24">
        <v>1</v>
      </c>
      <c r="G1061" s="32">
        <v>60</v>
      </c>
      <c r="H1061" s="40">
        <v>14978.1</v>
      </c>
    </row>
    <row r="1062" spans="1:8" s="34" customFormat="1" ht="48">
      <c r="A1062" s="22" t="s">
        <v>51</v>
      </c>
      <c r="B1062" s="29" t="s">
        <v>1096</v>
      </c>
      <c r="C1062" s="62">
        <v>2021</v>
      </c>
      <c r="D1062" s="63"/>
      <c r="E1062" s="24">
        <v>0.4</v>
      </c>
      <c r="F1062" s="24">
        <v>1</v>
      </c>
      <c r="G1062" s="32">
        <v>60</v>
      </c>
      <c r="H1062" s="40">
        <v>20178.740000000002</v>
      </c>
    </row>
    <row r="1063" spans="1:8" s="34" customFormat="1" ht="48">
      <c r="A1063" s="22" t="s">
        <v>51</v>
      </c>
      <c r="B1063" s="29" t="s">
        <v>1097</v>
      </c>
      <c r="C1063" s="62">
        <v>2021</v>
      </c>
      <c r="D1063" s="63"/>
      <c r="E1063" s="24">
        <v>0.4</v>
      </c>
      <c r="F1063" s="24">
        <v>1</v>
      </c>
      <c r="G1063" s="32">
        <v>100</v>
      </c>
      <c r="H1063" s="40">
        <v>33866.160000000003</v>
      </c>
    </row>
    <row r="1064" spans="1:8" s="34" customFormat="1" ht="48">
      <c r="A1064" s="22" t="s">
        <v>51</v>
      </c>
      <c r="B1064" s="29" t="s">
        <v>1098</v>
      </c>
      <c r="C1064" s="62">
        <v>2021</v>
      </c>
      <c r="D1064" s="63"/>
      <c r="E1064" s="24">
        <v>0.4</v>
      </c>
      <c r="F1064" s="24">
        <v>1</v>
      </c>
      <c r="G1064" s="32">
        <v>6</v>
      </c>
      <c r="H1064" s="40">
        <v>13085.93</v>
      </c>
    </row>
    <row r="1065" spans="1:8" s="34" customFormat="1" ht="48">
      <c r="A1065" s="22" t="s">
        <v>51</v>
      </c>
      <c r="B1065" s="29" t="s">
        <v>1099</v>
      </c>
      <c r="C1065" s="62">
        <v>2021</v>
      </c>
      <c r="D1065" s="63"/>
      <c r="E1065" s="24">
        <v>0.4</v>
      </c>
      <c r="F1065" s="24">
        <v>1</v>
      </c>
      <c r="G1065" s="32">
        <v>375</v>
      </c>
      <c r="H1065" s="40">
        <v>33039.21</v>
      </c>
    </row>
    <row r="1066" spans="1:8" s="34" customFormat="1" ht="36">
      <c r="A1066" s="22" t="s">
        <v>51</v>
      </c>
      <c r="B1066" s="29" t="s">
        <v>1100</v>
      </c>
      <c r="C1066" s="62">
        <v>2021</v>
      </c>
      <c r="D1066" s="63"/>
      <c r="E1066" s="24">
        <v>0.4</v>
      </c>
      <c r="F1066" s="24">
        <v>1</v>
      </c>
      <c r="G1066" s="32">
        <v>300</v>
      </c>
      <c r="H1066" s="40">
        <v>14739.41</v>
      </c>
    </row>
    <row r="1067" spans="1:8" s="34" customFormat="1" ht="48">
      <c r="A1067" s="22" t="s">
        <v>51</v>
      </c>
      <c r="B1067" s="29" t="s">
        <v>1101</v>
      </c>
      <c r="C1067" s="62">
        <v>2021</v>
      </c>
      <c r="D1067" s="63"/>
      <c r="E1067" s="24">
        <v>0.4</v>
      </c>
      <c r="F1067" s="24">
        <v>1</v>
      </c>
      <c r="G1067" s="32">
        <v>180</v>
      </c>
      <c r="H1067" s="40">
        <v>9984.23</v>
      </c>
    </row>
    <row r="1068" spans="1:8" s="34" customFormat="1" ht="60">
      <c r="A1068" s="22" t="s">
        <v>51</v>
      </c>
      <c r="B1068" s="29" t="s">
        <v>1102</v>
      </c>
      <c r="C1068" s="62">
        <v>2021</v>
      </c>
      <c r="D1068" s="63"/>
      <c r="E1068" s="24">
        <v>0.4</v>
      </c>
      <c r="F1068" s="24">
        <v>1</v>
      </c>
      <c r="G1068" s="32">
        <v>17.61</v>
      </c>
      <c r="H1068" s="40">
        <v>13520.48</v>
      </c>
    </row>
    <row r="1069" spans="1:8" s="34" customFormat="1" ht="48">
      <c r="A1069" s="22" t="s">
        <v>51</v>
      </c>
      <c r="B1069" s="29" t="s">
        <v>1103</v>
      </c>
      <c r="C1069" s="62">
        <v>2021</v>
      </c>
      <c r="D1069" s="63"/>
      <c r="E1069" s="24">
        <v>0.4</v>
      </c>
      <c r="F1069" s="24">
        <v>1</v>
      </c>
      <c r="G1069" s="32">
        <v>20</v>
      </c>
      <c r="H1069" s="40">
        <v>16006.32</v>
      </c>
    </row>
    <row r="1070" spans="1:8" s="34" customFormat="1" ht="60">
      <c r="A1070" s="22" t="s">
        <v>51</v>
      </c>
      <c r="B1070" s="29" t="s">
        <v>1104</v>
      </c>
      <c r="C1070" s="62">
        <v>2021</v>
      </c>
      <c r="D1070" s="63"/>
      <c r="E1070" s="24">
        <v>0.4</v>
      </c>
      <c r="F1070" s="24">
        <v>1</v>
      </c>
      <c r="G1070" s="32">
        <v>15</v>
      </c>
      <c r="H1070" s="40">
        <v>19725.95</v>
      </c>
    </row>
    <row r="1071" spans="1:8" s="34" customFormat="1" ht="60">
      <c r="A1071" s="22" t="s">
        <v>51</v>
      </c>
      <c r="B1071" s="29" t="s">
        <v>1105</v>
      </c>
      <c r="C1071" s="62">
        <v>2021</v>
      </c>
      <c r="D1071" s="63"/>
      <c r="E1071" s="24">
        <v>0.4</v>
      </c>
      <c r="F1071" s="24">
        <v>1</v>
      </c>
      <c r="G1071" s="32">
        <v>30</v>
      </c>
      <c r="H1071" s="40">
        <v>17852.55</v>
      </c>
    </row>
    <row r="1072" spans="1:8" s="34" customFormat="1" ht="36">
      <c r="A1072" s="22" t="s">
        <v>51</v>
      </c>
      <c r="B1072" s="29" t="s">
        <v>1106</v>
      </c>
      <c r="C1072" s="62">
        <v>2021</v>
      </c>
      <c r="D1072" s="63"/>
      <c r="E1072" s="24">
        <v>0.4</v>
      </c>
      <c r="F1072" s="24">
        <v>1</v>
      </c>
      <c r="G1072" s="32">
        <v>15</v>
      </c>
      <c r="H1072" s="40">
        <v>18264.169999999998</v>
      </c>
    </row>
    <row r="1073" spans="1:8" s="34" customFormat="1" ht="36">
      <c r="A1073" s="22" t="s">
        <v>52</v>
      </c>
      <c r="B1073" s="29" t="s">
        <v>1107</v>
      </c>
      <c r="C1073" s="62">
        <v>2021</v>
      </c>
      <c r="D1073" s="63"/>
      <c r="E1073" s="24">
        <v>0.22</v>
      </c>
      <c r="F1073" s="24">
        <v>1</v>
      </c>
      <c r="G1073" s="32">
        <v>10</v>
      </c>
      <c r="H1073" s="40">
        <v>11903.75</v>
      </c>
    </row>
    <row r="1074" spans="1:8" s="34" customFormat="1" ht="36">
      <c r="A1074" s="22" t="s">
        <v>52</v>
      </c>
      <c r="B1074" s="29" t="s">
        <v>1108</v>
      </c>
      <c r="C1074" s="62">
        <v>2021</v>
      </c>
      <c r="D1074" s="63"/>
      <c r="E1074" s="24">
        <v>0.22</v>
      </c>
      <c r="F1074" s="24">
        <v>1</v>
      </c>
      <c r="G1074" s="32">
        <v>10</v>
      </c>
      <c r="H1074" s="40">
        <v>11912.21</v>
      </c>
    </row>
    <row r="1075" spans="1:8" s="34" customFormat="1" ht="36">
      <c r="A1075" s="22" t="s">
        <v>52</v>
      </c>
      <c r="B1075" s="29" t="s">
        <v>1109</v>
      </c>
      <c r="C1075" s="62">
        <v>2021</v>
      </c>
      <c r="D1075" s="63"/>
      <c r="E1075" s="24">
        <v>0.22</v>
      </c>
      <c r="F1075" s="24">
        <v>1</v>
      </c>
      <c r="G1075" s="32">
        <v>10</v>
      </c>
      <c r="H1075" s="40">
        <v>11903.75</v>
      </c>
    </row>
    <row r="1076" spans="1:8" s="34" customFormat="1" ht="36">
      <c r="A1076" s="22" t="s">
        <v>52</v>
      </c>
      <c r="B1076" s="29" t="s">
        <v>1110</v>
      </c>
      <c r="C1076" s="62">
        <v>2021</v>
      </c>
      <c r="D1076" s="63"/>
      <c r="E1076" s="24">
        <v>0.22</v>
      </c>
      <c r="F1076" s="24">
        <v>1</v>
      </c>
      <c r="G1076" s="32">
        <v>12</v>
      </c>
      <c r="H1076" s="40">
        <v>11908.27</v>
      </c>
    </row>
    <row r="1077" spans="1:8" s="34" customFormat="1" ht="36">
      <c r="A1077" s="22" t="s">
        <v>52</v>
      </c>
      <c r="B1077" s="29" t="s">
        <v>1111</v>
      </c>
      <c r="C1077" s="62">
        <v>2021</v>
      </c>
      <c r="D1077" s="63"/>
      <c r="E1077" s="24">
        <v>0.22</v>
      </c>
      <c r="F1077" s="24">
        <v>1</v>
      </c>
      <c r="G1077" s="32">
        <v>10</v>
      </c>
      <c r="H1077" s="40">
        <v>11908.28</v>
      </c>
    </row>
    <row r="1078" spans="1:8" s="34" customFormat="1" ht="36">
      <c r="A1078" s="22" t="s">
        <v>52</v>
      </c>
      <c r="B1078" s="29" t="s">
        <v>1112</v>
      </c>
      <c r="C1078" s="62">
        <v>2021</v>
      </c>
      <c r="D1078" s="63"/>
      <c r="E1078" s="24">
        <v>0.22</v>
      </c>
      <c r="F1078" s="24">
        <v>1</v>
      </c>
      <c r="G1078" s="32">
        <v>12</v>
      </c>
      <c r="H1078" s="40">
        <v>14831.04</v>
      </c>
    </row>
    <row r="1079" spans="1:8" s="34" customFormat="1" ht="36">
      <c r="A1079" s="22" t="s">
        <v>51</v>
      </c>
      <c r="B1079" s="29" t="s">
        <v>1113</v>
      </c>
      <c r="C1079" s="62">
        <v>2021</v>
      </c>
      <c r="D1079" s="63"/>
      <c r="E1079" s="24">
        <v>0.4</v>
      </c>
      <c r="F1079" s="24">
        <v>1</v>
      </c>
      <c r="G1079" s="32">
        <v>15</v>
      </c>
      <c r="H1079" s="40">
        <v>21668.97</v>
      </c>
    </row>
    <row r="1080" spans="1:8" s="34" customFormat="1" ht="36">
      <c r="A1080" s="22" t="s">
        <v>51</v>
      </c>
      <c r="B1080" s="29" t="s">
        <v>1114</v>
      </c>
      <c r="C1080" s="62">
        <v>2021</v>
      </c>
      <c r="D1080" s="63"/>
      <c r="E1080" s="24">
        <v>0.4</v>
      </c>
      <c r="F1080" s="24">
        <v>1</v>
      </c>
      <c r="G1080" s="32">
        <v>15</v>
      </c>
      <c r="H1080" s="40">
        <v>21651.84</v>
      </c>
    </row>
    <row r="1081" spans="1:8" s="34" customFormat="1" ht="36">
      <c r="A1081" s="22" t="s">
        <v>51</v>
      </c>
      <c r="B1081" s="29" t="s">
        <v>1115</v>
      </c>
      <c r="C1081" s="62">
        <v>2021</v>
      </c>
      <c r="D1081" s="63"/>
      <c r="E1081" s="24">
        <v>0.4</v>
      </c>
      <c r="F1081" s="24">
        <v>1</v>
      </c>
      <c r="G1081" s="32">
        <v>15</v>
      </c>
      <c r="H1081" s="40">
        <v>21668.97</v>
      </c>
    </row>
    <row r="1082" spans="1:8" s="34" customFormat="1" ht="36">
      <c r="A1082" s="22" t="s">
        <v>51</v>
      </c>
      <c r="B1082" s="29" t="s">
        <v>1116</v>
      </c>
      <c r="C1082" s="62">
        <v>2021</v>
      </c>
      <c r="D1082" s="63"/>
      <c r="E1082" s="24">
        <v>0.4</v>
      </c>
      <c r="F1082" s="24">
        <v>1</v>
      </c>
      <c r="G1082" s="32">
        <v>15</v>
      </c>
      <c r="H1082" s="40">
        <v>21668.97</v>
      </c>
    </row>
    <row r="1083" spans="1:8" s="34" customFormat="1" ht="36">
      <c r="A1083" s="22" t="s">
        <v>52</v>
      </c>
      <c r="B1083" s="29" t="s">
        <v>1117</v>
      </c>
      <c r="C1083" s="62">
        <v>2021</v>
      </c>
      <c r="D1083" s="63"/>
      <c r="E1083" s="24">
        <v>0.22</v>
      </c>
      <c r="F1083" s="24">
        <v>1</v>
      </c>
      <c r="G1083" s="32">
        <v>10</v>
      </c>
      <c r="H1083" s="40">
        <v>11908.28</v>
      </c>
    </row>
    <row r="1084" spans="1:8" s="34" customFormat="1" ht="36">
      <c r="A1084" s="22" t="s">
        <v>52</v>
      </c>
      <c r="B1084" s="29" t="s">
        <v>1118</v>
      </c>
      <c r="C1084" s="62">
        <v>2021</v>
      </c>
      <c r="D1084" s="63"/>
      <c r="E1084" s="24">
        <v>0.22</v>
      </c>
      <c r="F1084" s="24">
        <v>1</v>
      </c>
      <c r="G1084" s="32">
        <v>10</v>
      </c>
      <c r="H1084" s="40">
        <v>11917.3</v>
      </c>
    </row>
    <row r="1085" spans="1:8" s="34" customFormat="1" ht="36">
      <c r="A1085" s="22" t="s">
        <v>52</v>
      </c>
      <c r="B1085" s="29" t="s">
        <v>1119</v>
      </c>
      <c r="C1085" s="62">
        <v>2021</v>
      </c>
      <c r="D1085" s="63"/>
      <c r="E1085" s="24">
        <v>0.22</v>
      </c>
      <c r="F1085" s="24">
        <v>1</v>
      </c>
      <c r="G1085" s="32">
        <v>10</v>
      </c>
      <c r="H1085" s="40">
        <v>11908.27</v>
      </c>
    </row>
    <row r="1086" spans="1:8" s="34" customFormat="1" ht="48">
      <c r="A1086" s="22" t="s">
        <v>52</v>
      </c>
      <c r="B1086" s="29" t="s">
        <v>1120</v>
      </c>
      <c r="C1086" s="62">
        <v>2021</v>
      </c>
      <c r="D1086" s="63"/>
      <c r="E1086" s="24">
        <v>0.22</v>
      </c>
      <c r="F1086" s="24">
        <v>1</v>
      </c>
      <c r="G1086" s="32">
        <v>5</v>
      </c>
      <c r="H1086" s="40">
        <v>11908.27</v>
      </c>
    </row>
    <row r="1087" spans="1:8" s="34" customFormat="1" ht="36">
      <c r="A1087" s="22" t="s">
        <v>52</v>
      </c>
      <c r="B1087" s="29" t="s">
        <v>1121</v>
      </c>
      <c r="C1087" s="62">
        <v>2021</v>
      </c>
      <c r="D1087" s="63"/>
      <c r="E1087" s="24">
        <v>0.22</v>
      </c>
      <c r="F1087" s="24">
        <v>1</v>
      </c>
      <c r="G1087" s="32">
        <v>10</v>
      </c>
      <c r="H1087" s="40">
        <v>11908.27</v>
      </c>
    </row>
    <row r="1088" spans="1:8" s="34" customFormat="1" ht="36">
      <c r="A1088" s="22" t="s">
        <v>52</v>
      </c>
      <c r="B1088" s="29" t="s">
        <v>1122</v>
      </c>
      <c r="C1088" s="62">
        <v>2021</v>
      </c>
      <c r="D1088" s="63"/>
      <c r="E1088" s="24">
        <v>0.22</v>
      </c>
      <c r="F1088" s="24">
        <v>1</v>
      </c>
      <c r="G1088" s="32">
        <v>7</v>
      </c>
      <c r="H1088" s="40">
        <v>11908.28</v>
      </c>
    </row>
    <row r="1089" spans="1:8" s="34" customFormat="1" ht="36">
      <c r="A1089" s="22" t="s">
        <v>51</v>
      </c>
      <c r="B1089" s="29" t="s">
        <v>1123</v>
      </c>
      <c r="C1089" s="62">
        <v>2021</v>
      </c>
      <c r="D1089" s="63"/>
      <c r="E1089" s="24">
        <v>0.4</v>
      </c>
      <c r="F1089" s="24">
        <v>1</v>
      </c>
      <c r="G1089" s="32">
        <v>15</v>
      </c>
      <c r="H1089" s="40">
        <v>18264.18</v>
      </c>
    </row>
    <row r="1090" spans="1:8" s="34" customFormat="1" ht="36">
      <c r="A1090" s="22" t="s">
        <v>52</v>
      </c>
      <c r="B1090" s="29" t="s">
        <v>1124</v>
      </c>
      <c r="C1090" s="62">
        <v>2021</v>
      </c>
      <c r="D1090" s="63"/>
      <c r="E1090" s="24">
        <v>0.22</v>
      </c>
      <c r="F1090" s="24">
        <v>1</v>
      </c>
      <c r="G1090" s="32">
        <v>10</v>
      </c>
      <c r="H1090" s="40">
        <v>11908.05</v>
      </c>
    </row>
    <row r="1091" spans="1:8" s="34" customFormat="1" ht="36">
      <c r="A1091" s="22" t="s">
        <v>52</v>
      </c>
      <c r="B1091" s="29" t="s">
        <v>1125</v>
      </c>
      <c r="C1091" s="62">
        <v>2021</v>
      </c>
      <c r="D1091" s="63"/>
      <c r="E1091" s="24">
        <v>0.22</v>
      </c>
      <c r="F1091" s="24">
        <v>1</v>
      </c>
      <c r="G1091" s="32">
        <v>10</v>
      </c>
      <c r="H1091" s="40">
        <v>14741.38</v>
      </c>
    </row>
    <row r="1092" spans="1:8" s="34" customFormat="1" ht="24">
      <c r="A1092" s="22" t="s">
        <v>51</v>
      </c>
      <c r="B1092" s="29" t="s">
        <v>1126</v>
      </c>
      <c r="C1092" s="62">
        <v>2021</v>
      </c>
      <c r="D1092" s="63"/>
      <c r="E1092" s="24">
        <v>0.4</v>
      </c>
      <c r="F1092" s="24">
        <v>1</v>
      </c>
      <c r="G1092" s="32">
        <v>15</v>
      </c>
      <c r="H1092" s="40">
        <v>21739.34</v>
      </c>
    </row>
    <row r="1093" spans="1:8" s="34" customFormat="1" ht="24">
      <c r="A1093" s="22" t="s">
        <v>51</v>
      </c>
      <c r="B1093" s="29" t="s">
        <v>1127</v>
      </c>
      <c r="C1093" s="62">
        <v>2021</v>
      </c>
      <c r="D1093" s="63"/>
      <c r="E1093" s="24">
        <v>0.4</v>
      </c>
      <c r="F1093" s="24">
        <v>1</v>
      </c>
      <c r="G1093" s="32">
        <v>15</v>
      </c>
      <c r="H1093" s="40">
        <v>21739.360000000001</v>
      </c>
    </row>
    <row r="1094" spans="1:8" s="34" customFormat="1" ht="24">
      <c r="A1094" s="22" t="s">
        <v>51</v>
      </c>
      <c r="B1094" s="29" t="s">
        <v>1128</v>
      </c>
      <c r="C1094" s="62">
        <v>2021</v>
      </c>
      <c r="D1094" s="63"/>
      <c r="E1094" s="24">
        <v>0.4</v>
      </c>
      <c r="F1094" s="24">
        <v>1</v>
      </c>
      <c r="G1094" s="32">
        <v>15</v>
      </c>
      <c r="H1094" s="40">
        <v>21739.34</v>
      </c>
    </row>
    <row r="1095" spans="1:8" s="34" customFormat="1" ht="36">
      <c r="A1095" s="22" t="s">
        <v>51</v>
      </c>
      <c r="B1095" s="29" t="s">
        <v>1129</v>
      </c>
      <c r="C1095" s="62">
        <v>2021</v>
      </c>
      <c r="D1095" s="63"/>
      <c r="E1095" s="24">
        <v>0.4</v>
      </c>
      <c r="F1095" s="24">
        <v>1</v>
      </c>
      <c r="G1095" s="32">
        <v>15</v>
      </c>
      <c r="H1095" s="40">
        <v>21687.02</v>
      </c>
    </row>
    <row r="1096" spans="1:8" s="34" customFormat="1" ht="36">
      <c r="A1096" s="22" t="s">
        <v>51</v>
      </c>
      <c r="B1096" s="29" t="s">
        <v>1130</v>
      </c>
      <c r="C1096" s="62">
        <v>2021</v>
      </c>
      <c r="D1096" s="63"/>
      <c r="E1096" s="24">
        <v>0.4</v>
      </c>
      <c r="F1096" s="24">
        <v>1</v>
      </c>
      <c r="G1096" s="32">
        <v>15</v>
      </c>
      <c r="H1096" s="40">
        <v>21739.34</v>
      </c>
    </row>
    <row r="1097" spans="1:8" s="34" customFormat="1" ht="36">
      <c r="A1097" s="22" t="s">
        <v>51</v>
      </c>
      <c r="B1097" s="29" t="s">
        <v>1131</v>
      </c>
      <c r="C1097" s="62">
        <v>2021</v>
      </c>
      <c r="D1097" s="63"/>
      <c r="E1097" s="24">
        <v>0.4</v>
      </c>
      <c r="F1097" s="24">
        <v>1</v>
      </c>
      <c r="G1097" s="32">
        <v>15</v>
      </c>
      <c r="H1097" s="40">
        <v>21706.41</v>
      </c>
    </row>
    <row r="1098" spans="1:8" s="34" customFormat="1" ht="24">
      <c r="A1098" s="22" t="s">
        <v>51</v>
      </c>
      <c r="B1098" s="29" t="s">
        <v>1132</v>
      </c>
      <c r="C1098" s="62">
        <v>2021</v>
      </c>
      <c r="D1098" s="63"/>
      <c r="E1098" s="24">
        <v>0.4</v>
      </c>
      <c r="F1098" s="24">
        <v>1</v>
      </c>
      <c r="G1098" s="32">
        <v>15</v>
      </c>
      <c r="H1098" s="40">
        <v>21706.41</v>
      </c>
    </row>
    <row r="1099" spans="1:8" s="34" customFormat="1" ht="36">
      <c r="A1099" s="22" t="s">
        <v>51</v>
      </c>
      <c r="B1099" s="29" t="s">
        <v>1133</v>
      </c>
      <c r="C1099" s="62">
        <v>2021</v>
      </c>
      <c r="D1099" s="63"/>
      <c r="E1099" s="24">
        <v>0.4</v>
      </c>
      <c r="F1099" s="24">
        <v>1</v>
      </c>
      <c r="G1099" s="32">
        <v>15</v>
      </c>
      <c r="H1099" s="40">
        <v>21654.09</v>
      </c>
    </row>
    <row r="1100" spans="1:8" s="34" customFormat="1" ht="36">
      <c r="A1100" s="22" t="s">
        <v>51</v>
      </c>
      <c r="B1100" s="29" t="s">
        <v>1134</v>
      </c>
      <c r="C1100" s="62">
        <v>2021</v>
      </c>
      <c r="D1100" s="63"/>
      <c r="E1100" s="24">
        <v>0.4</v>
      </c>
      <c r="F1100" s="24">
        <v>1</v>
      </c>
      <c r="G1100" s="32">
        <v>15</v>
      </c>
      <c r="H1100" s="40">
        <v>21636.03</v>
      </c>
    </row>
    <row r="1101" spans="1:8" s="34" customFormat="1" ht="36">
      <c r="A1101" s="22" t="s">
        <v>51</v>
      </c>
      <c r="B1101" s="29" t="s">
        <v>1135</v>
      </c>
      <c r="C1101" s="62">
        <v>2021</v>
      </c>
      <c r="D1101" s="63"/>
      <c r="E1101" s="24">
        <v>0.4</v>
      </c>
      <c r="F1101" s="24">
        <v>1</v>
      </c>
      <c r="G1101" s="32">
        <v>15</v>
      </c>
      <c r="H1101" s="40">
        <v>21687.040000000001</v>
      </c>
    </row>
    <row r="1102" spans="1:8" s="34" customFormat="1" ht="24">
      <c r="A1102" s="22" t="s">
        <v>51</v>
      </c>
      <c r="B1102" s="29" t="s">
        <v>1136</v>
      </c>
      <c r="C1102" s="62">
        <v>2021</v>
      </c>
      <c r="D1102" s="63"/>
      <c r="E1102" s="24">
        <v>0.4</v>
      </c>
      <c r="F1102" s="24">
        <v>1</v>
      </c>
      <c r="G1102" s="32">
        <v>15</v>
      </c>
      <c r="H1102" s="40">
        <v>21709.61</v>
      </c>
    </row>
    <row r="1103" spans="1:8" s="34" customFormat="1" ht="36">
      <c r="A1103" s="22" t="s">
        <v>52</v>
      </c>
      <c r="B1103" s="29" t="s">
        <v>1137</v>
      </c>
      <c r="C1103" s="62">
        <v>2021</v>
      </c>
      <c r="D1103" s="63"/>
      <c r="E1103" s="24">
        <v>0.22</v>
      </c>
      <c r="F1103" s="24">
        <v>1</v>
      </c>
      <c r="G1103" s="32">
        <v>10</v>
      </c>
      <c r="H1103" s="40">
        <v>11908.06</v>
      </c>
    </row>
    <row r="1104" spans="1:8" s="34" customFormat="1" ht="36">
      <c r="A1104" s="22" t="s">
        <v>52</v>
      </c>
      <c r="B1104" s="29" t="s">
        <v>1138</v>
      </c>
      <c r="C1104" s="62">
        <v>2021</v>
      </c>
      <c r="D1104" s="63"/>
      <c r="E1104" s="24">
        <v>0.22</v>
      </c>
      <c r="F1104" s="24">
        <v>1</v>
      </c>
      <c r="G1104" s="32">
        <v>10</v>
      </c>
      <c r="H1104" s="40">
        <v>11908.06</v>
      </c>
    </row>
    <row r="1105" spans="1:8" s="34" customFormat="1" ht="36">
      <c r="A1105" s="22" t="s">
        <v>52</v>
      </c>
      <c r="B1105" s="29" t="s">
        <v>1139</v>
      </c>
      <c r="C1105" s="62">
        <v>2021</v>
      </c>
      <c r="D1105" s="63"/>
      <c r="E1105" s="24">
        <v>0.22</v>
      </c>
      <c r="F1105" s="24">
        <v>1</v>
      </c>
      <c r="G1105" s="32">
        <v>10</v>
      </c>
      <c r="H1105" s="40">
        <v>11908.06</v>
      </c>
    </row>
    <row r="1106" spans="1:8" s="34" customFormat="1" ht="24">
      <c r="A1106" s="22" t="s">
        <v>51</v>
      </c>
      <c r="B1106" s="29" t="s">
        <v>1140</v>
      </c>
      <c r="C1106" s="62">
        <v>2021</v>
      </c>
      <c r="D1106" s="63"/>
      <c r="E1106" s="24">
        <v>0.4</v>
      </c>
      <c r="F1106" s="24">
        <v>1</v>
      </c>
      <c r="G1106" s="32">
        <v>15</v>
      </c>
      <c r="H1106" s="40">
        <v>21600.82</v>
      </c>
    </row>
    <row r="1107" spans="1:8" s="34" customFormat="1" ht="36">
      <c r="A1107" s="22" t="s">
        <v>51</v>
      </c>
      <c r="B1107" s="29" t="s">
        <v>1141</v>
      </c>
      <c r="C1107" s="62">
        <v>2021</v>
      </c>
      <c r="D1107" s="63"/>
      <c r="E1107" s="24">
        <v>0.4</v>
      </c>
      <c r="F1107" s="24">
        <v>1</v>
      </c>
      <c r="G1107" s="32">
        <v>15</v>
      </c>
      <c r="H1107" s="40">
        <v>21600.82</v>
      </c>
    </row>
    <row r="1108" spans="1:8" s="34" customFormat="1" ht="24">
      <c r="A1108" s="22" t="s">
        <v>51</v>
      </c>
      <c r="B1108" s="29" t="s">
        <v>1142</v>
      </c>
      <c r="C1108" s="62">
        <v>2021</v>
      </c>
      <c r="D1108" s="63"/>
      <c r="E1108" s="24">
        <v>0.4</v>
      </c>
      <c r="F1108" s="24">
        <v>1</v>
      </c>
      <c r="G1108" s="32">
        <v>15</v>
      </c>
      <c r="H1108" s="40">
        <v>21600.84</v>
      </c>
    </row>
    <row r="1109" spans="1:8" s="34" customFormat="1" ht="24">
      <c r="A1109" s="22" t="s">
        <v>51</v>
      </c>
      <c r="B1109" s="29" t="s">
        <v>1143</v>
      </c>
      <c r="C1109" s="62">
        <v>2021</v>
      </c>
      <c r="D1109" s="63"/>
      <c r="E1109" s="24">
        <v>0.4</v>
      </c>
      <c r="F1109" s="24">
        <v>1</v>
      </c>
      <c r="G1109" s="32">
        <v>15</v>
      </c>
      <c r="H1109" s="40">
        <v>21636</v>
      </c>
    </row>
    <row r="1110" spans="1:8" s="34" customFormat="1" ht="36">
      <c r="A1110" s="22" t="s">
        <v>51</v>
      </c>
      <c r="B1110" s="29" t="s">
        <v>1144</v>
      </c>
      <c r="C1110" s="62">
        <v>2021</v>
      </c>
      <c r="D1110" s="63"/>
      <c r="E1110" s="24">
        <v>0.4</v>
      </c>
      <c r="F1110" s="24">
        <v>1</v>
      </c>
      <c r="G1110" s="32">
        <v>15</v>
      </c>
      <c r="H1110" s="40">
        <v>21600.84</v>
      </c>
    </row>
    <row r="1111" spans="1:8" s="34" customFormat="1" ht="36">
      <c r="A1111" s="22" t="s">
        <v>52</v>
      </c>
      <c r="B1111" s="29" t="s">
        <v>1145</v>
      </c>
      <c r="C1111" s="62">
        <v>2021</v>
      </c>
      <c r="D1111" s="63"/>
      <c r="E1111" s="24">
        <v>0.22</v>
      </c>
      <c r="F1111" s="24">
        <v>1</v>
      </c>
      <c r="G1111" s="32">
        <v>8</v>
      </c>
      <c r="H1111" s="40">
        <v>11946.59</v>
      </c>
    </row>
    <row r="1112" spans="1:8" s="34" customFormat="1" ht="24">
      <c r="A1112" s="22" t="s">
        <v>51</v>
      </c>
      <c r="B1112" s="29" t="s">
        <v>1146</v>
      </c>
      <c r="C1112" s="62">
        <v>2021</v>
      </c>
      <c r="D1112" s="63"/>
      <c r="E1112" s="24">
        <v>0.4</v>
      </c>
      <c r="F1112" s="24">
        <v>1</v>
      </c>
      <c r="G1112" s="32">
        <v>15</v>
      </c>
      <c r="H1112" s="40">
        <v>21636.04</v>
      </c>
    </row>
    <row r="1113" spans="1:8" s="34" customFormat="1" ht="24">
      <c r="A1113" s="22" t="s">
        <v>51</v>
      </c>
      <c r="B1113" s="29" t="s">
        <v>1147</v>
      </c>
      <c r="C1113" s="62">
        <v>2021</v>
      </c>
      <c r="D1113" s="63"/>
      <c r="E1113" s="24">
        <v>0.4</v>
      </c>
      <c r="F1113" s="24">
        <v>1</v>
      </c>
      <c r="G1113" s="32">
        <v>15</v>
      </c>
      <c r="H1113" s="40">
        <v>21636.02</v>
      </c>
    </row>
    <row r="1114" spans="1:8" s="34" customFormat="1" ht="36">
      <c r="A1114" s="22" t="s">
        <v>52</v>
      </c>
      <c r="B1114" s="29" t="s">
        <v>1148</v>
      </c>
      <c r="C1114" s="62">
        <v>2021</v>
      </c>
      <c r="D1114" s="63"/>
      <c r="E1114" s="24">
        <v>0.22</v>
      </c>
      <c r="F1114" s="24">
        <v>1</v>
      </c>
      <c r="G1114" s="32">
        <v>12</v>
      </c>
      <c r="H1114" s="40">
        <v>11932.95</v>
      </c>
    </row>
    <row r="1115" spans="1:8" s="34" customFormat="1" ht="36">
      <c r="A1115" s="22" t="s">
        <v>52</v>
      </c>
      <c r="B1115" s="29" t="s">
        <v>1149</v>
      </c>
      <c r="C1115" s="62">
        <v>2021</v>
      </c>
      <c r="D1115" s="63"/>
      <c r="E1115" s="24">
        <v>0.22</v>
      </c>
      <c r="F1115" s="24">
        <v>1</v>
      </c>
      <c r="G1115" s="32">
        <v>5</v>
      </c>
      <c r="H1115" s="40">
        <v>11946.6</v>
      </c>
    </row>
    <row r="1116" spans="1:8" s="34" customFormat="1" ht="36">
      <c r="A1116" s="22" t="s">
        <v>52</v>
      </c>
      <c r="B1116" s="29" t="s">
        <v>1150</v>
      </c>
      <c r="C1116" s="62">
        <v>2021</v>
      </c>
      <c r="D1116" s="63"/>
      <c r="E1116" s="24">
        <v>0.22</v>
      </c>
      <c r="F1116" s="24">
        <v>1</v>
      </c>
      <c r="G1116" s="32">
        <v>5</v>
      </c>
      <c r="H1116" s="40">
        <v>11946.59</v>
      </c>
    </row>
    <row r="1117" spans="1:8" s="34" customFormat="1" ht="36">
      <c r="A1117" s="22" t="s">
        <v>52</v>
      </c>
      <c r="B1117" s="29" t="s">
        <v>1151</v>
      </c>
      <c r="C1117" s="62">
        <v>2021</v>
      </c>
      <c r="D1117" s="63"/>
      <c r="E1117" s="24">
        <v>0.22</v>
      </c>
      <c r="F1117" s="24">
        <v>1</v>
      </c>
      <c r="G1117" s="32">
        <v>7</v>
      </c>
      <c r="H1117" s="40">
        <v>11946.6</v>
      </c>
    </row>
    <row r="1118" spans="1:8" s="34" customFormat="1" ht="36">
      <c r="A1118" s="22" t="s">
        <v>52</v>
      </c>
      <c r="B1118" s="29" t="s">
        <v>1152</v>
      </c>
      <c r="C1118" s="62">
        <v>2021</v>
      </c>
      <c r="D1118" s="63"/>
      <c r="E1118" s="24">
        <v>0.22</v>
      </c>
      <c r="F1118" s="24">
        <v>1</v>
      </c>
      <c r="G1118" s="32">
        <v>12</v>
      </c>
      <c r="H1118" s="40">
        <v>11946.6</v>
      </c>
    </row>
    <row r="1119" spans="1:8" s="34" customFormat="1" ht="36">
      <c r="A1119" s="22" t="s">
        <v>52</v>
      </c>
      <c r="B1119" s="29" t="s">
        <v>1153</v>
      </c>
      <c r="C1119" s="62">
        <v>2021</v>
      </c>
      <c r="D1119" s="63"/>
      <c r="E1119" s="24">
        <v>0.22</v>
      </c>
      <c r="F1119" s="24">
        <v>1</v>
      </c>
      <c r="G1119" s="32">
        <v>10</v>
      </c>
      <c r="H1119" s="40">
        <v>11946.6</v>
      </c>
    </row>
    <row r="1120" spans="1:8" s="34" customFormat="1" ht="36">
      <c r="A1120" s="22" t="s">
        <v>52</v>
      </c>
      <c r="B1120" s="29" t="s">
        <v>1154</v>
      </c>
      <c r="C1120" s="62">
        <v>2021</v>
      </c>
      <c r="D1120" s="63"/>
      <c r="E1120" s="24">
        <v>0.22</v>
      </c>
      <c r="F1120" s="24">
        <v>1</v>
      </c>
      <c r="G1120" s="32">
        <v>10</v>
      </c>
      <c r="H1120" s="40">
        <v>11973.19</v>
      </c>
    </row>
    <row r="1121" spans="1:8" s="34" customFormat="1" ht="36">
      <c r="A1121" s="22" t="s">
        <v>52</v>
      </c>
      <c r="B1121" s="29" t="s">
        <v>1155</v>
      </c>
      <c r="C1121" s="62">
        <v>2021</v>
      </c>
      <c r="D1121" s="63"/>
      <c r="E1121" s="24">
        <v>0.22</v>
      </c>
      <c r="F1121" s="24">
        <v>1</v>
      </c>
      <c r="G1121" s="32">
        <v>10</v>
      </c>
      <c r="H1121" s="40">
        <v>11973.2</v>
      </c>
    </row>
    <row r="1122" spans="1:8" s="34" customFormat="1" ht="36">
      <c r="A1122" s="22" t="s">
        <v>52</v>
      </c>
      <c r="B1122" s="29" t="s">
        <v>1156</v>
      </c>
      <c r="C1122" s="62">
        <v>2021</v>
      </c>
      <c r="D1122" s="63"/>
      <c r="E1122" s="24">
        <v>0.22</v>
      </c>
      <c r="F1122" s="24">
        <v>1</v>
      </c>
      <c r="G1122" s="32">
        <v>5</v>
      </c>
      <c r="H1122" s="40">
        <v>11971.49</v>
      </c>
    </row>
    <row r="1123" spans="1:8" s="34" customFormat="1" ht="36">
      <c r="A1123" s="22" t="s">
        <v>52</v>
      </c>
      <c r="B1123" s="29" t="s">
        <v>1157</v>
      </c>
      <c r="C1123" s="62">
        <v>2021</v>
      </c>
      <c r="D1123" s="63"/>
      <c r="E1123" s="24">
        <v>0.22</v>
      </c>
      <c r="F1123" s="24">
        <v>1</v>
      </c>
      <c r="G1123" s="32">
        <v>15</v>
      </c>
      <c r="H1123" s="40">
        <v>11973.2</v>
      </c>
    </row>
    <row r="1124" spans="1:8" s="34" customFormat="1" ht="36">
      <c r="A1124" s="22" t="s">
        <v>52</v>
      </c>
      <c r="B1124" s="29" t="s">
        <v>1158</v>
      </c>
      <c r="C1124" s="62">
        <v>2021</v>
      </c>
      <c r="D1124" s="63"/>
      <c r="E1124" s="24">
        <v>0.22</v>
      </c>
      <c r="F1124" s="24">
        <v>1</v>
      </c>
      <c r="G1124" s="32">
        <v>10</v>
      </c>
      <c r="H1124" s="40">
        <v>11973.19</v>
      </c>
    </row>
    <row r="1125" spans="1:8" s="34" customFormat="1" ht="36">
      <c r="A1125" s="22" t="s">
        <v>52</v>
      </c>
      <c r="B1125" s="29" t="s">
        <v>1159</v>
      </c>
      <c r="C1125" s="62">
        <v>2021</v>
      </c>
      <c r="D1125" s="63"/>
      <c r="E1125" s="24">
        <v>0.22</v>
      </c>
      <c r="F1125" s="24">
        <v>1</v>
      </c>
      <c r="G1125" s="32">
        <v>5</v>
      </c>
      <c r="H1125" s="40">
        <v>12491.61</v>
      </c>
    </row>
    <row r="1126" spans="1:8" s="34" customFormat="1" ht="36">
      <c r="A1126" s="22" t="s">
        <v>51</v>
      </c>
      <c r="B1126" s="29" t="s">
        <v>1160</v>
      </c>
      <c r="C1126" s="62">
        <v>2021</v>
      </c>
      <c r="D1126" s="63"/>
      <c r="E1126" s="24">
        <v>0.4</v>
      </c>
      <c r="F1126" s="24">
        <v>1</v>
      </c>
      <c r="G1126" s="32">
        <v>15</v>
      </c>
      <c r="H1126" s="40">
        <v>18382.830000000002</v>
      </c>
    </row>
    <row r="1127" spans="1:8" s="34" customFormat="1" ht="36">
      <c r="A1127" s="22" t="s">
        <v>52</v>
      </c>
      <c r="B1127" s="29" t="s">
        <v>1161</v>
      </c>
      <c r="C1127" s="62">
        <v>2021</v>
      </c>
      <c r="D1127" s="63"/>
      <c r="E1127" s="24">
        <v>0.22</v>
      </c>
      <c r="F1127" s="24">
        <v>1</v>
      </c>
      <c r="G1127" s="32">
        <v>12</v>
      </c>
      <c r="H1127" s="40">
        <v>11971.5</v>
      </c>
    </row>
    <row r="1128" spans="1:8" s="34" customFormat="1" ht="36">
      <c r="A1128" s="22" t="s">
        <v>52</v>
      </c>
      <c r="B1128" s="29" t="s">
        <v>1162</v>
      </c>
      <c r="C1128" s="62">
        <v>2021</v>
      </c>
      <c r="D1128" s="63"/>
      <c r="E1128" s="24">
        <v>0.22</v>
      </c>
      <c r="F1128" s="24">
        <v>1</v>
      </c>
      <c r="G1128" s="32">
        <v>10</v>
      </c>
      <c r="H1128" s="40">
        <v>11971.49</v>
      </c>
    </row>
    <row r="1129" spans="1:8" s="34" customFormat="1" ht="36">
      <c r="A1129" s="22" t="s">
        <v>52</v>
      </c>
      <c r="B1129" s="29" t="s">
        <v>1163</v>
      </c>
      <c r="C1129" s="62">
        <v>2021</v>
      </c>
      <c r="D1129" s="63"/>
      <c r="E1129" s="24">
        <v>0.22</v>
      </c>
      <c r="F1129" s="24">
        <v>1</v>
      </c>
      <c r="G1129" s="32">
        <v>8</v>
      </c>
      <c r="H1129" s="40">
        <v>11946.59</v>
      </c>
    </row>
    <row r="1130" spans="1:8" s="34" customFormat="1" ht="36">
      <c r="A1130" s="22" t="s">
        <v>52</v>
      </c>
      <c r="B1130" s="29" t="s">
        <v>1164</v>
      </c>
      <c r="C1130" s="62">
        <v>2021</v>
      </c>
      <c r="D1130" s="63"/>
      <c r="E1130" s="24">
        <v>0.22</v>
      </c>
      <c r="F1130" s="24">
        <v>1</v>
      </c>
      <c r="G1130" s="32">
        <v>10</v>
      </c>
      <c r="H1130" s="40">
        <v>11946.6</v>
      </c>
    </row>
    <row r="1131" spans="1:8" s="34" customFormat="1" ht="36">
      <c r="A1131" s="22" t="s">
        <v>52</v>
      </c>
      <c r="B1131" s="29" t="s">
        <v>1165</v>
      </c>
      <c r="C1131" s="62">
        <v>2021</v>
      </c>
      <c r="D1131" s="63"/>
      <c r="E1131" s="24">
        <v>0.22</v>
      </c>
      <c r="F1131" s="24">
        <v>1</v>
      </c>
      <c r="G1131" s="32">
        <v>12</v>
      </c>
      <c r="H1131" s="40">
        <v>11946.6</v>
      </c>
    </row>
    <row r="1132" spans="1:8" s="34" customFormat="1" ht="36">
      <c r="A1132" s="22" t="s">
        <v>52</v>
      </c>
      <c r="B1132" s="29" t="s">
        <v>1166</v>
      </c>
      <c r="C1132" s="62">
        <v>2021</v>
      </c>
      <c r="D1132" s="63"/>
      <c r="E1132" s="24">
        <v>0.22</v>
      </c>
      <c r="F1132" s="24">
        <v>1</v>
      </c>
      <c r="G1132" s="32">
        <v>10</v>
      </c>
      <c r="H1132" s="40">
        <v>11946.59</v>
      </c>
    </row>
    <row r="1133" spans="1:8" s="34" customFormat="1" ht="48">
      <c r="A1133" s="22" t="s">
        <v>52</v>
      </c>
      <c r="B1133" s="29" t="s">
        <v>1167</v>
      </c>
      <c r="C1133" s="62">
        <v>2021</v>
      </c>
      <c r="D1133" s="63"/>
      <c r="E1133" s="24">
        <v>0.22</v>
      </c>
      <c r="F1133" s="24">
        <v>1</v>
      </c>
      <c r="G1133" s="32">
        <v>10</v>
      </c>
      <c r="H1133" s="40">
        <v>11946.6</v>
      </c>
    </row>
    <row r="1134" spans="1:8" s="34" customFormat="1" ht="36">
      <c r="A1134" s="22" t="s">
        <v>52</v>
      </c>
      <c r="B1134" s="29" t="s">
        <v>1168</v>
      </c>
      <c r="C1134" s="62">
        <v>2021</v>
      </c>
      <c r="D1134" s="63"/>
      <c r="E1134" s="24">
        <v>0.22</v>
      </c>
      <c r="F1134" s="24">
        <v>1</v>
      </c>
      <c r="G1134" s="32">
        <v>12</v>
      </c>
      <c r="H1134" s="40">
        <v>11971.5</v>
      </c>
    </row>
    <row r="1135" spans="1:8" s="34" customFormat="1" ht="36">
      <c r="A1135" s="22" t="s">
        <v>52</v>
      </c>
      <c r="B1135" s="29" t="s">
        <v>1169</v>
      </c>
      <c r="C1135" s="62">
        <v>2021</v>
      </c>
      <c r="D1135" s="63"/>
      <c r="E1135" s="24">
        <v>0.22</v>
      </c>
      <c r="F1135" s="24">
        <v>1</v>
      </c>
      <c r="G1135" s="32">
        <v>7</v>
      </c>
      <c r="H1135" s="40">
        <v>11973.19</v>
      </c>
    </row>
    <row r="1136" spans="1:8" s="34" customFormat="1" ht="36">
      <c r="A1136" s="22" t="s">
        <v>51</v>
      </c>
      <c r="B1136" s="29" t="s">
        <v>1170</v>
      </c>
      <c r="C1136" s="62">
        <v>2021</v>
      </c>
      <c r="D1136" s="63"/>
      <c r="E1136" s="24">
        <v>0.4</v>
      </c>
      <c r="F1136" s="24">
        <v>1</v>
      </c>
      <c r="G1136" s="32">
        <v>15</v>
      </c>
      <c r="H1136" s="40">
        <v>19362.060000000001</v>
      </c>
    </row>
    <row r="1137" spans="1:8" s="34" customFormat="1" ht="36">
      <c r="A1137" s="22" t="s">
        <v>51</v>
      </c>
      <c r="B1137" s="29" t="s">
        <v>1171</v>
      </c>
      <c r="C1137" s="62">
        <v>2021</v>
      </c>
      <c r="D1137" s="63"/>
      <c r="E1137" s="24">
        <v>0.4</v>
      </c>
      <c r="F1137" s="24">
        <v>1</v>
      </c>
      <c r="G1137" s="32">
        <v>15</v>
      </c>
      <c r="H1137" s="40">
        <v>19362.060000000001</v>
      </c>
    </row>
    <row r="1138" spans="1:8" s="34" customFormat="1" ht="36">
      <c r="A1138" s="22" t="s">
        <v>51</v>
      </c>
      <c r="B1138" s="29" t="s">
        <v>1172</v>
      </c>
      <c r="C1138" s="62">
        <v>2021</v>
      </c>
      <c r="D1138" s="63"/>
      <c r="E1138" s="24">
        <v>0.4</v>
      </c>
      <c r="F1138" s="24">
        <v>1</v>
      </c>
      <c r="G1138" s="32">
        <v>15</v>
      </c>
      <c r="H1138" s="40">
        <v>19362.060000000001</v>
      </c>
    </row>
    <row r="1139" spans="1:8" s="34" customFormat="1" ht="36">
      <c r="A1139" s="22" t="s">
        <v>51</v>
      </c>
      <c r="B1139" s="29" t="s">
        <v>1173</v>
      </c>
      <c r="C1139" s="62">
        <v>2021</v>
      </c>
      <c r="D1139" s="63"/>
      <c r="E1139" s="24">
        <v>0.4</v>
      </c>
      <c r="F1139" s="24">
        <v>1</v>
      </c>
      <c r="G1139" s="32">
        <v>15</v>
      </c>
      <c r="H1139" s="40">
        <v>19362.05</v>
      </c>
    </row>
    <row r="1140" spans="1:8" s="34" customFormat="1" ht="36">
      <c r="A1140" s="22" t="s">
        <v>51</v>
      </c>
      <c r="B1140" s="29" t="s">
        <v>1174</v>
      </c>
      <c r="C1140" s="62">
        <v>2021</v>
      </c>
      <c r="D1140" s="63"/>
      <c r="E1140" s="24">
        <v>0.4</v>
      </c>
      <c r="F1140" s="24">
        <v>1</v>
      </c>
      <c r="G1140" s="32">
        <v>15</v>
      </c>
      <c r="H1140" s="40">
        <v>19362.060000000001</v>
      </c>
    </row>
    <row r="1141" spans="1:8" s="34" customFormat="1" ht="36">
      <c r="A1141" s="22" t="s">
        <v>52</v>
      </c>
      <c r="B1141" s="29" t="s">
        <v>1175</v>
      </c>
      <c r="C1141" s="62">
        <v>2021</v>
      </c>
      <c r="D1141" s="63"/>
      <c r="E1141" s="24">
        <v>0.22</v>
      </c>
      <c r="F1141" s="24">
        <v>1</v>
      </c>
      <c r="G1141" s="32">
        <v>5</v>
      </c>
      <c r="H1141" s="40">
        <v>11946.59</v>
      </c>
    </row>
    <row r="1142" spans="1:8" s="34" customFormat="1" ht="24">
      <c r="A1142" s="22" t="s">
        <v>52</v>
      </c>
      <c r="B1142" s="29" t="s">
        <v>1176</v>
      </c>
      <c r="C1142" s="62">
        <v>2021</v>
      </c>
      <c r="D1142" s="63"/>
      <c r="E1142" s="24">
        <v>0.22</v>
      </c>
      <c r="F1142" s="24">
        <v>1</v>
      </c>
      <c r="G1142" s="32">
        <v>15</v>
      </c>
      <c r="H1142" s="40">
        <v>16345.13</v>
      </c>
    </row>
    <row r="1143" spans="1:8" s="34" customFormat="1" ht="36">
      <c r="A1143" s="22" t="s">
        <v>52</v>
      </c>
      <c r="B1143" s="29" t="s">
        <v>1177</v>
      </c>
      <c r="C1143" s="62">
        <v>2021</v>
      </c>
      <c r="D1143" s="63"/>
      <c r="E1143" s="24">
        <v>0.22</v>
      </c>
      <c r="F1143" s="24">
        <v>1</v>
      </c>
      <c r="G1143" s="32">
        <v>10</v>
      </c>
      <c r="H1143" s="40">
        <v>15337.23</v>
      </c>
    </row>
    <row r="1144" spans="1:8" s="34" customFormat="1" ht="36">
      <c r="A1144" s="22" t="s">
        <v>52</v>
      </c>
      <c r="B1144" s="29" t="s">
        <v>1178</v>
      </c>
      <c r="C1144" s="62">
        <v>2021</v>
      </c>
      <c r="D1144" s="63"/>
      <c r="E1144" s="24">
        <v>0.22</v>
      </c>
      <c r="F1144" s="24">
        <v>1</v>
      </c>
      <c r="G1144" s="32">
        <v>12</v>
      </c>
      <c r="H1144" s="40">
        <v>15337.23</v>
      </c>
    </row>
    <row r="1145" spans="1:8" s="34" customFormat="1" ht="36">
      <c r="A1145" s="22" t="s">
        <v>52</v>
      </c>
      <c r="B1145" s="29" t="s">
        <v>1179</v>
      </c>
      <c r="C1145" s="62">
        <v>2021</v>
      </c>
      <c r="D1145" s="63"/>
      <c r="E1145" s="24">
        <v>0.22</v>
      </c>
      <c r="F1145" s="24">
        <v>1</v>
      </c>
      <c r="G1145" s="32">
        <v>10</v>
      </c>
      <c r="H1145" s="40">
        <v>15337.23</v>
      </c>
    </row>
    <row r="1146" spans="1:8" s="34" customFormat="1" ht="36">
      <c r="A1146" s="22" t="s">
        <v>52</v>
      </c>
      <c r="B1146" s="29" t="s">
        <v>1180</v>
      </c>
      <c r="C1146" s="62">
        <v>2021</v>
      </c>
      <c r="D1146" s="63"/>
      <c r="E1146" s="24">
        <v>0.22</v>
      </c>
      <c r="F1146" s="24">
        <v>1</v>
      </c>
      <c r="G1146" s="32">
        <v>10</v>
      </c>
      <c r="H1146" s="40">
        <v>15337.23</v>
      </c>
    </row>
    <row r="1147" spans="1:8" s="34" customFormat="1" ht="36">
      <c r="A1147" s="22" t="s">
        <v>51</v>
      </c>
      <c r="B1147" s="29" t="s">
        <v>1181</v>
      </c>
      <c r="C1147" s="62">
        <v>2021</v>
      </c>
      <c r="D1147" s="63"/>
      <c r="E1147" s="24">
        <v>0.4</v>
      </c>
      <c r="F1147" s="24">
        <v>1</v>
      </c>
      <c r="G1147" s="32">
        <v>15</v>
      </c>
      <c r="H1147" s="40">
        <v>21987.94</v>
      </c>
    </row>
    <row r="1148" spans="1:8" s="34" customFormat="1" ht="24">
      <c r="A1148" s="22" t="s">
        <v>51</v>
      </c>
      <c r="B1148" s="29" t="s">
        <v>1182</v>
      </c>
      <c r="C1148" s="62">
        <v>2021</v>
      </c>
      <c r="D1148" s="63"/>
      <c r="E1148" s="24">
        <v>0.4</v>
      </c>
      <c r="F1148" s="24">
        <v>1</v>
      </c>
      <c r="G1148" s="32">
        <v>15</v>
      </c>
      <c r="H1148" s="40">
        <v>22834.84</v>
      </c>
    </row>
    <row r="1149" spans="1:8" s="34" customFormat="1" ht="24">
      <c r="A1149" s="22" t="s">
        <v>51</v>
      </c>
      <c r="B1149" s="29" t="s">
        <v>1183</v>
      </c>
      <c r="C1149" s="62">
        <v>2021</v>
      </c>
      <c r="D1149" s="63"/>
      <c r="E1149" s="24">
        <v>0.4</v>
      </c>
      <c r="F1149" s="24">
        <v>1</v>
      </c>
      <c r="G1149" s="32">
        <v>15</v>
      </c>
      <c r="H1149" s="40">
        <v>22411.39</v>
      </c>
    </row>
    <row r="1150" spans="1:8" s="34" customFormat="1" ht="36">
      <c r="A1150" s="22" t="s">
        <v>51</v>
      </c>
      <c r="B1150" s="29" t="s">
        <v>1184</v>
      </c>
      <c r="C1150" s="62">
        <v>2021</v>
      </c>
      <c r="D1150" s="63"/>
      <c r="E1150" s="24">
        <v>0.4</v>
      </c>
      <c r="F1150" s="24">
        <v>1</v>
      </c>
      <c r="G1150" s="32">
        <v>15</v>
      </c>
      <c r="H1150" s="40">
        <v>22674.87</v>
      </c>
    </row>
    <row r="1151" spans="1:8" s="34" customFormat="1" ht="36">
      <c r="A1151" s="22" t="s">
        <v>51</v>
      </c>
      <c r="B1151" s="29" t="s">
        <v>1185</v>
      </c>
      <c r="C1151" s="62">
        <v>2021</v>
      </c>
      <c r="D1151" s="63"/>
      <c r="E1151" s="24">
        <v>0.4</v>
      </c>
      <c r="F1151" s="24">
        <v>1</v>
      </c>
      <c r="G1151" s="32">
        <v>15</v>
      </c>
      <c r="H1151" s="40">
        <v>22674.880000000001</v>
      </c>
    </row>
    <row r="1152" spans="1:8" s="34" customFormat="1" ht="36">
      <c r="A1152" s="22" t="s">
        <v>51</v>
      </c>
      <c r="B1152" s="29" t="s">
        <v>1186</v>
      </c>
      <c r="C1152" s="62">
        <v>2021</v>
      </c>
      <c r="D1152" s="63"/>
      <c r="E1152" s="24">
        <v>0.4</v>
      </c>
      <c r="F1152" s="24">
        <v>1</v>
      </c>
      <c r="G1152" s="32">
        <v>15</v>
      </c>
      <c r="H1152" s="40">
        <v>22674.87</v>
      </c>
    </row>
    <row r="1153" spans="1:8" s="34" customFormat="1" ht="24">
      <c r="A1153" s="22" t="s">
        <v>51</v>
      </c>
      <c r="B1153" s="29" t="s">
        <v>1187</v>
      </c>
      <c r="C1153" s="62">
        <v>2021</v>
      </c>
      <c r="D1153" s="63"/>
      <c r="E1153" s="24">
        <v>0.4</v>
      </c>
      <c r="F1153" s="24">
        <v>1</v>
      </c>
      <c r="G1153" s="32">
        <v>15</v>
      </c>
      <c r="H1153" s="40">
        <v>22674.880000000001</v>
      </c>
    </row>
    <row r="1154" spans="1:8" s="34" customFormat="1" ht="24">
      <c r="A1154" s="22" t="s">
        <v>51</v>
      </c>
      <c r="B1154" s="29" t="s">
        <v>1188</v>
      </c>
      <c r="C1154" s="62">
        <v>2021</v>
      </c>
      <c r="D1154" s="63"/>
      <c r="E1154" s="24">
        <v>0.4</v>
      </c>
      <c r="F1154" s="24">
        <v>1</v>
      </c>
      <c r="G1154" s="32">
        <v>15</v>
      </c>
      <c r="H1154" s="40">
        <v>22674.87</v>
      </c>
    </row>
    <row r="1155" spans="1:8" s="34" customFormat="1" ht="24">
      <c r="A1155" s="22" t="s">
        <v>51</v>
      </c>
      <c r="B1155" s="29" t="s">
        <v>1189</v>
      </c>
      <c r="C1155" s="62">
        <v>2021</v>
      </c>
      <c r="D1155" s="63"/>
      <c r="E1155" s="24">
        <v>0.4</v>
      </c>
      <c r="F1155" s="24">
        <v>1</v>
      </c>
      <c r="G1155" s="32">
        <v>15</v>
      </c>
      <c r="H1155" s="40">
        <v>22707.65</v>
      </c>
    </row>
    <row r="1156" spans="1:8" s="34" customFormat="1" ht="24">
      <c r="A1156" s="22" t="s">
        <v>51</v>
      </c>
      <c r="B1156" s="29" t="s">
        <v>1190</v>
      </c>
      <c r="C1156" s="62">
        <v>2021</v>
      </c>
      <c r="D1156" s="63"/>
      <c r="E1156" s="24">
        <v>0.4</v>
      </c>
      <c r="F1156" s="24">
        <v>1</v>
      </c>
      <c r="G1156" s="32">
        <v>15</v>
      </c>
      <c r="H1156" s="40">
        <v>22674.720000000001</v>
      </c>
    </row>
    <row r="1157" spans="1:8" s="34" customFormat="1" ht="24">
      <c r="A1157" s="22" t="s">
        <v>51</v>
      </c>
      <c r="B1157" s="29" t="s">
        <v>1191</v>
      </c>
      <c r="C1157" s="62">
        <v>2021</v>
      </c>
      <c r="D1157" s="63"/>
      <c r="E1157" s="24">
        <v>0.4</v>
      </c>
      <c r="F1157" s="24">
        <v>1</v>
      </c>
      <c r="G1157" s="32">
        <v>15</v>
      </c>
      <c r="H1157" s="40">
        <v>22674.73</v>
      </c>
    </row>
    <row r="1158" spans="1:8" s="34" customFormat="1" ht="36">
      <c r="A1158" s="22" t="s">
        <v>51</v>
      </c>
      <c r="B1158" s="29" t="s">
        <v>1192</v>
      </c>
      <c r="C1158" s="62">
        <v>2021</v>
      </c>
      <c r="D1158" s="63"/>
      <c r="E1158" s="24">
        <v>0.4</v>
      </c>
      <c r="F1158" s="24">
        <v>1</v>
      </c>
      <c r="G1158" s="32">
        <v>15</v>
      </c>
      <c r="H1158" s="40">
        <v>22674.69</v>
      </c>
    </row>
    <row r="1159" spans="1:8" s="34" customFormat="1" ht="36">
      <c r="A1159" s="22" t="s">
        <v>51</v>
      </c>
      <c r="B1159" s="29" t="s">
        <v>1193</v>
      </c>
      <c r="C1159" s="62">
        <v>2021</v>
      </c>
      <c r="D1159" s="63"/>
      <c r="E1159" s="24">
        <v>0.4</v>
      </c>
      <c r="F1159" s="24">
        <v>1</v>
      </c>
      <c r="G1159" s="32">
        <v>15</v>
      </c>
      <c r="H1159" s="40">
        <v>22674.71</v>
      </c>
    </row>
    <row r="1160" spans="1:8" s="34" customFormat="1" ht="36">
      <c r="A1160" s="22" t="s">
        <v>51</v>
      </c>
      <c r="B1160" s="29" t="s">
        <v>1194</v>
      </c>
      <c r="C1160" s="62">
        <v>2021</v>
      </c>
      <c r="D1160" s="63"/>
      <c r="E1160" s="24">
        <v>0.4</v>
      </c>
      <c r="F1160" s="24">
        <v>1</v>
      </c>
      <c r="G1160" s="32">
        <v>15</v>
      </c>
      <c r="H1160" s="40">
        <v>22674.7</v>
      </c>
    </row>
    <row r="1161" spans="1:8" s="34" customFormat="1" ht="24">
      <c r="A1161" s="22" t="s">
        <v>51</v>
      </c>
      <c r="B1161" s="29" t="s">
        <v>1195</v>
      </c>
      <c r="C1161" s="62">
        <v>2021</v>
      </c>
      <c r="D1161" s="63"/>
      <c r="E1161" s="24">
        <v>0.4</v>
      </c>
      <c r="F1161" s="24">
        <v>1</v>
      </c>
      <c r="G1161" s="32">
        <v>15</v>
      </c>
      <c r="H1161" s="40">
        <v>22674.71</v>
      </c>
    </row>
    <row r="1162" spans="1:8" s="34" customFormat="1" ht="24">
      <c r="A1162" s="22" t="s">
        <v>51</v>
      </c>
      <c r="B1162" s="29" t="s">
        <v>1196</v>
      </c>
      <c r="C1162" s="62">
        <v>2021</v>
      </c>
      <c r="D1162" s="63"/>
      <c r="E1162" s="24">
        <v>0.4</v>
      </c>
      <c r="F1162" s="24">
        <v>1</v>
      </c>
      <c r="G1162" s="32">
        <v>15</v>
      </c>
      <c r="H1162" s="40">
        <v>22674.7</v>
      </c>
    </row>
    <row r="1163" spans="1:8" s="34" customFormat="1" ht="36">
      <c r="A1163" s="22" t="s">
        <v>51</v>
      </c>
      <c r="B1163" s="29" t="s">
        <v>1197</v>
      </c>
      <c r="C1163" s="62">
        <v>2021</v>
      </c>
      <c r="D1163" s="63"/>
      <c r="E1163" s="24">
        <v>0.4</v>
      </c>
      <c r="F1163" s="24">
        <v>1</v>
      </c>
      <c r="G1163" s="32">
        <v>15</v>
      </c>
      <c r="H1163" s="40">
        <v>22674.71</v>
      </c>
    </row>
    <row r="1164" spans="1:8" s="34" customFormat="1" ht="24">
      <c r="A1164" s="22" t="s">
        <v>51</v>
      </c>
      <c r="B1164" s="29" t="s">
        <v>1198</v>
      </c>
      <c r="C1164" s="62">
        <v>2021</v>
      </c>
      <c r="D1164" s="63"/>
      <c r="E1164" s="24">
        <v>0.4</v>
      </c>
      <c r="F1164" s="24">
        <v>1</v>
      </c>
      <c r="G1164" s="32">
        <v>15</v>
      </c>
      <c r="H1164" s="40">
        <v>22674.7</v>
      </c>
    </row>
    <row r="1165" spans="1:8" s="34" customFormat="1" ht="24">
      <c r="A1165" s="22" t="s">
        <v>51</v>
      </c>
      <c r="B1165" s="29" t="s">
        <v>1199</v>
      </c>
      <c r="C1165" s="62">
        <v>2021</v>
      </c>
      <c r="D1165" s="63"/>
      <c r="E1165" s="24">
        <v>0.4</v>
      </c>
      <c r="F1165" s="24">
        <v>1</v>
      </c>
      <c r="G1165" s="32">
        <v>15</v>
      </c>
      <c r="H1165" s="40">
        <v>22674.87</v>
      </c>
    </row>
    <row r="1166" spans="1:8" s="34" customFormat="1" ht="24">
      <c r="A1166" s="22" t="s">
        <v>51</v>
      </c>
      <c r="B1166" s="29" t="s">
        <v>1200</v>
      </c>
      <c r="C1166" s="62">
        <v>2021</v>
      </c>
      <c r="D1166" s="63"/>
      <c r="E1166" s="24">
        <v>0.4</v>
      </c>
      <c r="F1166" s="24">
        <v>1</v>
      </c>
      <c r="G1166" s="32">
        <v>15</v>
      </c>
      <c r="H1166" s="40">
        <v>22674.880000000001</v>
      </c>
    </row>
    <row r="1167" spans="1:8" s="34" customFormat="1" ht="24">
      <c r="A1167" s="22" t="s">
        <v>51</v>
      </c>
      <c r="B1167" s="29" t="s">
        <v>1201</v>
      </c>
      <c r="C1167" s="62">
        <v>2021</v>
      </c>
      <c r="D1167" s="63"/>
      <c r="E1167" s="24">
        <v>0.4</v>
      </c>
      <c r="F1167" s="24">
        <v>1</v>
      </c>
      <c r="G1167" s="32">
        <v>15</v>
      </c>
      <c r="H1167" s="40">
        <v>22674.87</v>
      </c>
    </row>
    <row r="1168" spans="1:8" s="34" customFormat="1" ht="24">
      <c r="A1168" s="22" t="s">
        <v>51</v>
      </c>
      <c r="B1168" s="29" t="s">
        <v>1202</v>
      </c>
      <c r="C1168" s="62">
        <v>2021</v>
      </c>
      <c r="D1168" s="63"/>
      <c r="E1168" s="24">
        <v>0.4</v>
      </c>
      <c r="F1168" s="24">
        <v>1</v>
      </c>
      <c r="G1168" s="32">
        <v>15</v>
      </c>
      <c r="H1168" s="40">
        <v>22674.880000000001</v>
      </c>
    </row>
    <row r="1169" spans="1:8" s="34" customFormat="1" ht="24">
      <c r="A1169" s="22" t="s">
        <v>51</v>
      </c>
      <c r="B1169" s="29" t="s">
        <v>1203</v>
      </c>
      <c r="C1169" s="62">
        <v>2021</v>
      </c>
      <c r="D1169" s="63"/>
      <c r="E1169" s="24">
        <v>0.4</v>
      </c>
      <c r="F1169" s="24">
        <v>1</v>
      </c>
      <c r="G1169" s="32">
        <v>15</v>
      </c>
      <c r="H1169" s="40">
        <v>22674.87</v>
      </c>
    </row>
    <row r="1170" spans="1:8" s="34" customFormat="1" ht="36">
      <c r="A1170" s="22" t="s">
        <v>51</v>
      </c>
      <c r="B1170" s="29" t="s">
        <v>1204</v>
      </c>
      <c r="C1170" s="62">
        <v>2021</v>
      </c>
      <c r="D1170" s="63"/>
      <c r="E1170" s="24">
        <v>0.4</v>
      </c>
      <c r="F1170" s="24">
        <v>1</v>
      </c>
      <c r="G1170" s="32">
        <v>15</v>
      </c>
      <c r="H1170" s="40">
        <v>22674.880000000001</v>
      </c>
    </row>
    <row r="1171" spans="1:8" s="34" customFormat="1" ht="36">
      <c r="A1171" s="22" t="s">
        <v>51</v>
      </c>
      <c r="B1171" s="29" t="s">
        <v>1205</v>
      </c>
      <c r="C1171" s="62">
        <v>2021</v>
      </c>
      <c r="D1171" s="63"/>
      <c r="E1171" s="24">
        <v>0.4</v>
      </c>
      <c r="F1171" s="24">
        <v>1</v>
      </c>
      <c r="G1171" s="32">
        <v>15</v>
      </c>
      <c r="H1171" s="40">
        <v>22674.87</v>
      </c>
    </row>
    <row r="1172" spans="1:8" s="34" customFormat="1" ht="24">
      <c r="A1172" s="22" t="s">
        <v>51</v>
      </c>
      <c r="B1172" s="29" t="s">
        <v>1206</v>
      </c>
      <c r="C1172" s="62">
        <v>2021</v>
      </c>
      <c r="D1172" s="63"/>
      <c r="E1172" s="24">
        <v>0.4</v>
      </c>
      <c r="F1172" s="24">
        <v>1</v>
      </c>
      <c r="G1172" s="32">
        <v>15</v>
      </c>
      <c r="H1172" s="40">
        <v>22674.880000000001</v>
      </c>
    </row>
    <row r="1173" spans="1:8" s="34" customFormat="1" ht="36">
      <c r="A1173" s="22" t="s">
        <v>51</v>
      </c>
      <c r="B1173" s="29" t="s">
        <v>1207</v>
      </c>
      <c r="C1173" s="62">
        <v>2021</v>
      </c>
      <c r="D1173" s="63"/>
      <c r="E1173" s="24">
        <v>0.4</v>
      </c>
      <c r="F1173" s="24">
        <v>1</v>
      </c>
      <c r="G1173" s="32">
        <v>15</v>
      </c>
      <c r="H1173" s="40">
        <v>22674.87</v>
      </c>
    </row>
    <row r="1174" spans="1:8" s="34" customFormat="1" ht="24">
      <c r="A1174" s="22" t="s">
        <v>51</v>
      </c>
      <c r="B1174" s="29" t="s">
        <v>1208</v>
      </c>
      <c r="C1174" s="62">
        <v>2021</v>
      </c>
      <c r="D1174" s="63"/>
      <c r="E1174" s="24">
        <v>0.4</v>
      </c>
      <c r="F1174" s="24">
        <v>1</v>
      </c>
      <c r="G1174" s="32">
        <v>15</v>
      </c>
      <c r="H1174" s="40">
        <v>22674.880000000001</v>
      </c>
    </row>
    <row r="1175" spans="1:8" s="34" customFormat="1" ht="24">
      <c r="A1175" s="22" t="s">
        <v>51</v>
      </c>
      <c r="B1175" s="29" t="s">
        <v>1209</v>
      </c>
      <c r="C1175" s="62">
        <v>2021</v>
      </c>
      <c r="D1175" s="63"/>
      <c r="E1175" s="24">
        <v>0.4</v>
      </c>
      <c r="F1175" s="24">
        <v>1</v>
      </c>
      <c r="G1175" s="32">
        <v>15</v>
      </c>
      <c r="H1175" s="40">
        <v>22674.87</v>
      </c>
    </row>
    <row r="1176" spans="1:8" s="34" customFormat="1" ht="24">
      <c r="A1176" s="22" t="s">
        <v>51</v>
      </c>
      <c r="B1176" s="29" t="s">
        <v>1210</v>
      </c>
      <c r="C1176" s="62">
        <v>2021</v>
      </c>
      <c r="D1176" s="63"/>
      <c r="E1176" s="24">
        <v>0.4</v>
      </c>
      <c r="F1176" s="24">
        <v>1</v>
      </c>
      <c r="G1176" s="32">
        <v>15</v>
      </c>
      <c r="H1176" s="40">
        <v>22674.880000000001</v>
      </c>
    </row>
    <row r="1177" spans="1:8" s="34" customFormat="1" ht="24">
      <c r="A1177" s="22" t="s">
        <v>51</v>
      </c>
      <c r="B1177" s="29" t="s">
        <v>1211</v>
      </c>
      <c r="C1177" s="62">
        <v>2021</v>
      </c>
      <c r="D1177" s="63"/>
      <c r="E1177" s="24">
        <v>0.4</v>
      </c>
      <c r="F1177" s="24">
        <v>1</v>
      </c>
      <c r="G1177" s="32">
        <v>15</v>
      </c>
      <c r="H1177" s="40">
        <v>22674.87</v>
      </c>
    </row>
    <row r="1178" spans="1:8" s="34" customFormat="1" ht="36">
      <c r="A1178" s="22" t="s">
        <v>51</v>
      </c>
      <c r="B1178" s="29" t="s">
        <v>1212</v>
      </c>
      <c r="C1178" s="62">
        <v>2021</v>
      </c>
      <c r="D1178" s="63"/>
      <c r="E1178" s="24">
        <v>0.4</v>
      </c>
      <c r="F1178" s="24">
        <v>1</v>
      </c>
      <c r="G1178" s="32">
        <v>15</v>
      </c>
      <c r="H1178" s="40">
        <v>22674.880000000001</v>
      </c>
    </row>
    <row r="1179" spans="1:8" s="34" customFormat="1" ht="36">
      <c r="A1179" s="22" t="s">
        <v>51</v>
      </c>
      <c r="B1179" s="29" t="s">
        <v>1213</v>
      </c>
      <c r="C1179" s="62">
        <v>2021</v>
      </c>
      <c r="D1179" s="63"/>
      <c r="E1179" s="24">
        <v>0.4</v>
      </c>
      <c r="F1179" s="24">
        <v>1</v>
      </c>
      <c r="G1179" s="32">
        <v>15</v>
      </c>
      <c r="H1179" s="40">
        <v>22674.87</v>
      </c>
    </row>
    <row r="1180" spans="1:8" s="34" customFormat="1" ht="24">
      <c r="A1180" s="22" t="s">
        <v>51</v>
      </c>
      <c r="B1180" s="29" t="s">
        <v>1214</v>
      </c>
      <c r="C1180" s="62">
        <v>2021</v>
      </c>
      <c r="D1180" s="63"/>
      <c r="E1180" s="24">
        <v>0.4</v>
      </c>
      <c r="F1180" s="24">
        <v>1</v>
      </c>
      <c r="G1180" s="32">
        <v>15</v>
      </c>
      <c r="H1180" s="40">
        <v>22674.880000000001</v>
      </c>
    </row>
    <row r="1181" spans="1:8" s="34" customFormat="1" ht="36">
      <c r="A1181" s="22" t="s">
        <v>52</v>
      </c>
      <c r="B1181" s="29" t="s">
        <v>1215</v>
      </c>
      <c r="C1181" s="62">
        <v>2021</v>
      </c>
      <c r="D1181" s="63"/>
      <c r="E1181" s="24">
        <v>0.22</v>
      </c>
      <c r="F1181" s="24">
        <v>1</v>
      </c>
      <c r="G1181" s="32">
        <v>5</v>
      </c>
      <c r="H1181" s="40">
        <v>11973.2</v>
      </c>
    </row>
    <row r="1182" spans="1:8" s="34" customFormat="1" ht="36">
      <c r="A1182" s="22" t="s">
        <v>52</v>
      </c>
      <c r="B1182" s="29" t="s">
        <v>1216</v>
      </c>
      <c r="C1182" s="62">
        <v>2021</v>
      </c>
      <c r="D1182" s="63"/>
      <c r="E1182" s="24">
        <v>0.22</v>
      </c>
      <c r="F1182" s="24">
        <v>1</v>
      </c>
      <c r="G1182" s="32">
        <v>12</v>
      </c>
      <c r="H1182" s="40">
        <v>11977.13</v>
      </c>
    </row>
    <row r="1183" spans="1:8" s="34" customFormat="1" ht="36">
      <c r="A1183" s="22" t="s">
        <v>52</v>
      </c>
      <c r="B1183" s="29" t="s">
        <v>1217</v>
      </c>
      <c r="C1183" s="62">
        <v>2021</v>
      </c>
      <c r="D1183" s="63"/>
      <c r="E1183" s="24">
        <v>0.22</v>
      </c>
      <c r="F1183" s="24">
        <v>1</v>
      </c>
      <c r="G1183" s="32">
        <v>10</v>
      </c>
      <c r="H1183" s="40">
        <v>11994.06</v>
      </c>
    </row>
    <row r="1184" spans="1:8" s="34" customFormat="1" ht="36">
      <c r="A1184" s="22" t="s">
        <v>51</v>
      </c>
      <c r="B1184" s="29" t="s">
        <v>1218</v>
      </c>
      <c r="C1184" s="62">
        <v>2021</v>
      </c>
      <c r="D1184" s="63"/>
      <c r="E1184" s="24">
        <v>0.4</v>
      </c>
      <c r="F1184" s="24">
        <v>1</v>
      </c>
      <c r="G1184" s="32">
        <v>15</v>
      </c>
      <c r="H1184" s="40">
        <v>21895.35</v>
      </c>
    </row>
    <row r="1185" spans="1:8" s="34" customFormat="1" ht="24">
      <c r="A1185" s="22" t="s">
        <v>51</v>
      </c>
      <c r="B1185" s="29" t="s">
        <v>1219</v>
      </c>
      <c r="C1185" s="62">
        <v>2021</v>
      </c>
      <c r="D1185" s="63"/>
      <c r="E1185" s="24">
        <v>0.4</v>
      </c>
      <c r="F1185" s="24">
        <v>1</v>
      </c>
      <c r="G1185" s="32">
        <v>15</v>
      </c>
      <c r="H1185" s="40">
        <v>21895.35</v>
      </c>
    </row>
    <row r="1186" spans="1:8" s="34" customFormat="1" ht="24">
      <c r="A1186" s="22" t="s">
        <v>51</v>
      </c>
      <c r="B1186" s="29" t="s">
        <v>1220</v>
      </c>
      <c r="C1186" s="62">
        <v>2021</v>
      </c>
      <c r="D1186" s="63"/>
      <c r="E1186" s="24">
        <v>0.4</v>
      </c>
      <c r="F1186" s="24">
        <v>1</v>
      </c>
      <c r="G1186" s="32">
        <v>15</v>
      </c>
      <c r="H1186" s="40">
        <v>21895.35</v>
      </c>
    </row>
    <row r="1187" spans="1:8" s="34" customFormat="1" ht="24">
      <c r="A1187" s="22" t="s">
        <v>51</v>
      </c>
      <c r="B1187" s="29" t="s">
        <v>1221</v>
      </c>
      <c r="C1187" s="62">
        <v>2021</v>
      </c>
      <c r="D1187" s="63"/>
      <c r="E1187" s="24">
        <v>0.4</v>
      </c>
      <c r="F1187" s="24">
        <v>1</v>
      </c>
      <c r="G1187" s="32">
        <v>15</v>
      </c>
      <c r="H1187" s="40">
        <v>21895.35</v>
      </c>
    </row>
    <row r="1188" spans="1:8" s="34" customFormat="1" ht="24">
      <c r="A1188" s="22" t="s">
        <v>51</v>
      </c>
      <c r="B1188" s="29" t="s">
        <v>1222</v>
      </c>
      <c r="C1188" s="62">
        <v>2021</v>
      </c>
      <c r="D1188" s="63"/>
      <c r="E1188" s="24">
        <v>0.4</v>
      </c>
      <c r="F1188" s="24">
        <v>1</v>
      </c>
      <c r="G1188" s="32">
        <v>15</v>
      </c>
      <c r="H1188" s="40">
        <v>21895.35</v>
      </c>
    </row>
    <row r="1189" spans="1:8" s="34" customFormat="1" ht="24">
      <c r="A1189" s="22" t="s">
        <v>51</v>
      </c>
      <c r="B1189" s="29" t="s">
        <v>1223</v>
      </c>
      <c r="C1189" s="62">
        <v>2021</v>
      </c>
      <c r="D1189" s="63"/>
      <c r="E1189" s="24">
        <v>0.4</v>
      </c>
      <c r="F1189" s="24">
        <v>1</v>
      </c>
      <c r="G1189" s="32">
        <v>15</v>
      </c>
      <c r="H1189" s="40">
        <v>21895.35</v>
      </c>
    </row>
    <row r="1190" spans="1:8" s="34" customFormat="1" ht="24">
      <c r="A1190" s="22" t="s">
        <v>51</v>
      </c>
      <c r="B1190" s="29" t="s">
        <v>1224</v>
      </c>
      <c r="C1190" s="62">
        <v>2021</v>
      </c>
      <c r="D1190" s="63"/>
      <c r="E1190" s="24">
        <v>0.4</v>
      </c>
      <c r="F1190" s="24">
        <v>1</v>
      </c>
      <c r="G1190" s="32">
        <v>15</v>
      </c>
      <c r="H1190" s="40">
        <v>21895.35</v>
      </c>
    </row>
    <row r="1191" spans="1:8" s="34" customFormat="1" ht="24">
      <c r="A1191" s="22" t="s">
        <v>51</v>
      </c>
      <c r="B1191" s="29" t="s">
        <v>1225</v>
      </c>
      <c r="C1191" s="62">
        <v>2021</v>
      </c>
      <c r="D1191" s="63"/>
      <c r="E1191" s="24">
        <v>0.4</v>
      </c>
      <c r="F1191" s="24">
        <v>1</v>
      </c>
      <c r="G1191" s="32">
        <v>15</v>
      </c>
      <c r="H1191" s="40">
        <v>21895.35</v>
      </c>
    </row>
    <row r="1192" spans="1:8" s="34" customFormat="1" ht="36">
      <c r="A1192" s="22" t="s">
        <v>51</v>
      </c>
      <c r="B1192" s="29" t="s">
        <v>1226</v>
      </c>
      <c r="C1192" s="62">
        <v>2021</v>
      </c>
      <c r="D1192" s="63"/>
      <c r="E1192" s="24">
        <v>0.4</v>
      </c>
      <c r="F1192" s="24">
        <v>1</v>
      </c>
      <c r="G1192" s="32">
        <v>15</v>
      </c>
      <c r="H1192" s="40">
        <v>18309.79</v>
      </c>
    </row>
    <row r="1193" spans="1:8" s="34" customFormat="1" ht="36">
      <c r="A1193" s="22" t="s">
        <v>51</v>
      </c>
      <c r="B1193" s="29" t="s">
        <v>1227</v>
      </c>
      <c r="C1193" s="62">
        <v>2021</v>
      </c>
      <c r="D1193" s="63"/>
      <c r="E1193" s="24">
        <v>0.4</v>
      </c>
      <c r="F1193" s="24">
        <v>1</v>
      </c>
      <c r="G1193" s="32">
        <v>15</v>
      </c>
      <c r="H1193" s="40">
        <v>18354.96</v>
      </c>
    </row>
    <row r="1194" spans="1:8" s="34" customFormat="1" ht="36">
      <c r="A1194" s="22" t="s">
        <v>52</v>
      </c>
      <c r="B1194" s="29" t="s">
        <v>1228</v>
      </c>
      <c r="C1194" s="62">
        <v>2021</v>
      </c>
      <c r="D1194" s="63"/>
      <c r="E1194" s="24">
        <v>0.22</v>
      </c>
      <c r="F1194" s="24">
        <v>1</v>
      </c>
      <c r="G1194" s="32">
        <v>10</v>
      </c>
      <c r="H1194" s="40">
        <v>12004.8</v>
      </c>
    </row>
    <row r="1195" spans="1:8" s="34" customFormat="1" ht="36">
      <c r="A1195" s="22" t="s">
        <v>52</v>
      </c>
      <c r="B1195" s="29" t="s">
        <v>1229</v>
      </c>
      <c r="C1195" s="62">
        <v>2021</v>
      </c>
      <c r="D1195" s="63"/>
      <c r="E1195" s="24">
        <v>0.22</v>
      </c>
      <c r="F1195" s="24">
        <v>1</v>
      </c>
      <c r="G1195" s="32">
        <v>5</v>
      </c>
      <c r="H1195" s="40">
        <v>11995.76</v>
      </c>
    </row>
    <row r="1196" spans="1:8" s="34" customFormat="1" ht="48">
      <c r="A1196" s="22" t="s">
        <v>52</v>
      </c>
      <c r="B1196" s="29" t="s">
        <v>1230</v>
      </c>
      <c r="C1196" s="62">
        <v>2021</v>
      </c>
      <c r="D1196" s="63"/>
      <c r="E1196" s="24">
        <v>0.22</v>
      </c>
      <c r="F1196" s="24">
        <v>1</v>
      </c>
      <c r="G1196" s="32">
        <v>1</v>
      </c>
      <c r="H1196" s="40">
        <v>15152.82</v>
      </c>
    </row>
    <row r="1197" spans="1:8" s="34" customFormat="1" ht="48">
      <c r="A1197" s="22" t="s">
        <v>52</v>
      </c>
      <c r="B1197" s="29" t="s">
        <v>1231</v>
      </c>
      <c r="C1197" s="62">
        <v>2021</v>
      </c>
      <c r="D1197" s="63"/>
      <c r="E1197" s="24">
        <v>0.22</v>
      </c>
      <c r="F1197" s="24">
        <v>1</v>
      </c>
      <c r="G1197" s="32">
        <v>15</v>
      </c>
      <c r="H1197" s="40">
        <v>16725.34</v>
      </c>
    </row>
    <row r="1198" spans="1:8" s="34" customFormat="1" ht="36">
      <c r="A1198" s="22" t="s">
        <v>52</v>
      </c>
      <c r="B1198" s="29" t="s">
        <v>1232</v>
      </c>
      <c r="C1198" s="62">
        <v>2021</v>
      </c>
      <c r="D1198" s="63"/>
      <c r="E1198" s="24">
        <v>0.22</v>
      </c>
      <c r="F1198" s="24">
        <v>1</v>
      </c>
      <c r="G1198" s="32">
        <v>5</v>
      </c>
      <c r="H1198" s="40">
        <v>11970.86</v>
      </c>
    </row>
    <row r="1199" spans="1:8" s="34" customFormat="1" ht="36">
      <c r="A1199" s="22" t="s">
        <v>52</v>
      </c>
      <c r="B1199" s="29" t="s">
        <v>1233</v>
      </c>
      <c r="C1199" s="62">
        <v>2021</v>
      </c>
      <c r="D1199" s="63"/>
      <c r="E1199" s="24">
        <v>0.22</v>
      </c>
      <c r="F1199" s="24">
        <v>1</v>
      </c>
      <c r="G1199" s="32">
        <v>3</v>
      </c>
      <c r="H1199" s="40">
        <v>11995.77</v>
      </c>
    </row>
    <row r="1200" spans="1:8" s="34" customFormat="1" ht="36">
      <c r="A1200" s="22" t="s">
        <v>52</v>
      </c>
      <c r="B1200" s="29" t="s">
        <v>1234</v>
      </c>
      <c r="C1200" s="62">
        <v>2021</v>
      </c>
      <c r="D1200" s="63"/>
      <c r="E1200" s="24">
        <v>0.22</v>
      </c>
      <c r="F1200" s="24">
        <v>1</v>
      </c>
      <c r="G1200" s="32">
        <v>10</v>
      </c>
      <c r="H1200" s="40">
        <v>11969.16</v>
      </c>
    </row>
    <row r="1201" spans="1:8" s="34" customFormat="1" ht="48">
      <c r="A1201" s="22" t="s">
        <v>52</v>
      </c>
      <c r="B1201" s="29" t="s">
        <v>1235</v>
      </c>
      <c r="C1201" s="62">
        <v>2021</v>
      </c>
      <c r="D1201" s="63"/>
      <c r="E1201" s="24">
        <v>0.22</v>
      </c>
      <c r="F1201" s="24">
        <v>1</v>
      </c>
      <c r="G1201" s="32">
        <v>12</v>
      </c>
      <c r="H1201" s="40">
        <v>14379.33</v>
      </c>
    </row>
    <row r="1202" spans="1:8" s="34" customFormat="1" ht="36">
      <c r="A1202" s="22" t="s">
        <v>52</v>
      </c>
      <c r="B1202" s="29" t="s">
        <v>1236</v>
      </c>
      <c r="C1202" s="62">
        <v>2021</v>
      </c>
      <c r="D1202" s="63"/>
      <c r="E1202" s="24">
        <v>0.22</v>
      </c>
      <c r="F1202" s="24">
        <v>1</v>
      </c>
      <c r="G1202" s="32">
        <v>3</v>
      </c>
      <c r="H1202" s="40">
        <v>8585.92</v>
      </c>
    </row>
    <row r="1203" spans="1:8" s="34" customFormat="1" ht="48">
      <c r="A1203" s="22" t="s">
        <v>51</v>
      </c>
      <c r="B1203" s="29" t="s">
        <v>1237</v>
      </c>
      <c r="C1203" s="62">
        <v>2021</v>
      </c>
      <c r="D1203" s="63"/>
      <c r="E1203" s="24">
        <v>0.4</v>
      </c>
      <c r="F1203" s="24">
        <v>1</v>
      </c>
      <c r="G1203" s="32">
        <v>3.5</v>
      </c>
      <c r="H1203" s="40">
        <v>13194.56</v>
      </c>
    </row>
    <row r="1204" spans="1:8" s="34" customFormat="1" ht="48">
      <c r="A1204" s="22" t="s">
        <v>51</v>
      </c>
      <c r="B1204" s="29" t="s">
        <v>1238</v>
      </c>
      <c r="C1204" s="62">
        <v>2021</v>
      </c>
      <c r="D1204" s="63"/>
      <c r="E1204" s="24">
        <v>0.4</v>
      </c>
      <c r="F1204" s="24">
        <v>1</v>
      </c>
      <c r="G1204" s="32">
        <v>15</v>
      </c>
      <c r="H1204" s="40">
        <v>13129.65</v>
      </c>
    </row>
    <row r="1205" spans="1:8" s="34" customFormat="1" ht="36">
      <c r="A1205" s="22" t="s">
        <v>1614</v>
      </c>
      <c r="B1205" s="29" t="s">
        <v>1239</v>
      </c>
      <c r="C1205" s="62">
        <v>2021</v>
      </c>
      <c r="D1205" s="63"/>
      <c r="E1205" s="24">
        <v>0.4</v>
      </c>
      <c r="F1205" s="24">
        <v>1</v>
      </c>
      <c r="G1205" s="32">
        <v>100</v>
      </c>
      <c r="H1205" s="40">
        <v>50352.29</v>
      </c>
    </row>
    <row r="1206" spans="1:8" s="34" customFormat="1" ht="36">
      <c r="A1206" s="22" t="s">
        <v>1614</v>
      </c>
      <c r="B1206" s="29" t="s">
        <v>1240</v>
      </c>
      <c r="C1206" s="62">
        <v>2021</v>
      </c>
      <c r="D1206" s="63"/>
      <c r="E1206" s="24">
        <v>0.4</v>
      </c>
      <c r="F1206" s="24">
        <v>1</v>
      </c>
      <c r="G1206" s="32">
        <v>150</v>
      </c>
      <c r="H1206" s="40">
        <v>51290.69</v>
      </c>
    </row>
    <row r="1207" spans="1:8" s="34" customFormat="1" ht="36">
      <c r="A1207" s="22" t="s">
        <v>1614</v>
      </c>
      <c r="B1207" s="29" t="s">
        <v>1241</v>
      </c>
      <c r="C1207" s="62">
        <v>2021</v>
      </c>
      <c r="D1207" s="63"/>
      <c r="E1207" s="24">
        <v>0.4</v>
      </c>
      <c r="F1207" s="24">
        <v>1</v>
      </c>
      <c r="G1207" s="32">
        <v>120</v>
      </c>
      <c r="H1207" s="40">
        <v>49294.39</v>
      </c>
    </row>
    <row r="1208" spans="1:8" s="34" customFormat="1" ht="60">
      <c r="A1208" s="22" t="s">
        <v>1614</v>
      </c>
      <c r="B1208" s="29" t="s">
        <v>1242</v>
      </c>
      <c r="C1208" s="62">
        <v>2021</v>
      </c>
      <c r="D1208" s="63"/>
      <c r="E1208" s="24">
        <v>0.4</v>
      </c>
      <c r="F1208" s="24">
        <v>1</v>
      </c>
      <c r="G1208" s="32">
        <v>80</v>
      </c>
      <c r="H1208" s="40">
        <v>38915.46</v>
      </c>
    </row>
    <row r="1209" spans="1:8" s="34" customFormat="1" ht="60">
      <c r="A1209" s="22" t="s">
        <v>51</v>
      </c>
      <c r="B1209" s="29" t="s">
        <v>1243</v>
      </c>
      <c r="C1209" s="62">
        <v>2021</v>
      </c>
      <c r="D1209" s="63"/>
      <c r="E1209" s="24">
        <v>0.4</v>
      </c>
      <c r="F1209" s="24">
        <v>1</v>
      </c>
      <c r="G1209" s="32">
        <v>15</v>
      </c>
      <c r="H1209" s="40">
        <v>20746.14</v>
      </c>
    </row>
    <row r="1210" spans="1:8" s="34" customFormat="1" ht="24">
      <c r="A1210" s="22" t="s">
        <v>51</v>
      </c>
      <c r="B1210" s="29" t="s">
        <v>1244</v>
      </c>
      <c r="C1210" s="62">
        <v>2021</v>
      </c>
      <c r="D1210" s="63"/>
      <c r="E1210" s="24">
        <v>0.4</v>
      </c>
      <c r="F1210" s="24">
        <v>1</v>
      </c>
      <c r="G1210" s="32">
        <v>15</v>
      </c>
      <c r="H1210" s="40">
        <v>23205.9</v>
      </c>
    </row>
    <row r="1211" spans="1:8" s="34" customFormat="1" ht="60">
      <c r="A1211" s="22" t="s">
        <v>51</v>
      </c>
      <c r="B1211" s="29" t="s">
        <v>1245</v>
      </c>
      <c r="C1211" s="62">
        <v>2021</v>
      </c>
      <c r="D1211" s="63"/>
      <c r="E1211" s="24">
        <v>0.4</v>
      </c>
      <c r="F1211" s="24">
        <v>1</v>
      </c>
      <c r="G1211" s="32">
        <v>12</v>
      </c>
      <c r="H1211" s="40">
        <v>21054.84</v>
      </c>
    </row>
    <row r="1212" spans="1:8" s="34" customFormat="1" ht="48">
      <c r="A1212" s="22" t="s">
        <v>51</v>
      </c>
      <c r="B1212" s="29" t="s">
        <v>1246</v>
      </c>
      <c r="C1212" s="62">
        <v>2021</v>
      </c>
      <c r="D1212" s="63"/>
      <c r="E1212" s="24">
        <v>0.4</v>
      </c>
      <c r="F1212" s="24">
        <v>1</v>
      </c>
      <c r="G1212" s="32">
        <v>25</v>
      </c>
      <c r="H1212" s="40">
        <v>12712.27</v>
      </c>
    </row>
    <row r="1213" spans="1:8" s="34" customFormat="1" ht="60">
      <c r="A1213" s="22" t="s">
        <v>1614</v>
      </c>
      <c r="B1213" s="29" t="s">
        <v>1247</v>
      </c>
      <c r="C1213" s="62">
        <v>2021</v>
      </c>
      <c r="D1213" s="63"/>
      <c r="E1213" s="24">
        <v>0.4</v>
      </c>
      <c r="F1213" s="24">
        <v>1</v>
      </c>
      <c r="G1213" s="32">
        <v>100</v>
      </c>
      <c r="H1213" s="40">
        <v>22842.25</v>
      </c>
    </row>
    <row r="1214" spans="1:8" s="34" customFormat="1" ht="60">
      <c r="A1214" s="22" t="s">
        <v>51</v>
      </c>
      <c r="B1214" s="29" t="s">
        <v>1248</v>
      </c>
      <c r="C1214" s="62">
        <v>2021</v>
      </c>
      <c r="D1214" s="63"/>
      <c r="E1214" s="24">
        <v>0.4</v>
      </c>
      <c r="F1214" s="24">
        <v>1</v>
      </c>
      <c r="G1214" s="32">
        <v>30</v>
      </c>
      <c r="H1214" s="40">
        <v>17347.41</v>
      </c>
    </row>
    <row r="1215" spans="1:8" s="34" customFormat="1" ht="60">
      <c r="A1215" s="22" t="s">
        <v>51</v>
      </c>
      <c r="B1215" s="29" t="s">
        <v>1249</v>
      </c>
      <c r="C1215" s="62">
        <v>2021</v>
      </c>
      <c r="D1215" s="63"/>
      <c r="E1215" s="24">
        <v>0.4</v>
      </c>
      <c r="F1215" s="24">
        <v>1</v>
      </c>
      <c r="G1215" s="32">
        <v>60</v>
      </c>
      <c r="H1215" s="40">
        <v>14981.88</v>
      </c>
    </row>
    <row r="1216" spans="1:8" s="34" customFormat="1" ht="36">
      <c r="A1216" s="22" t="s">
        <v>51</v>
      </c>
      <c r="B1216" s="29" t="s">
        <v>1250</v>
      </c>
      <c r="C1216" s="62">
        <v>2021</v>
      </c>
      <c r="D1216" s="63"/>
      <c r="E1216" s="24">
        <v>0.4</v>
      </c>
      <c r="F1216" s="24">
        <v>1</v>
      </c>
      <c r="G1216" s="32">
        <v>60</v>
      </c>
      <c r="H1216" s="40">
        <v>18920.599999999999</v>
      </c>
    </row>
    <row r="1217" spans="1:8" s="34" customFormat="1" ht="36">
      <c r="A1217" s="22" t="s">
        <v>52</v>
      </c>
      <c r="B1217" s="29" t="s">
        <v>1251</v>
      </c>
      <c r="C1217" s="62">
        <v>2021</v>
      </c>
      <c r="D1217" s="63"/>
      <c r="E1217" s="24">
        <v>0.22</v>
      </c>
      <c r="F1217" s="24">
        <v>1</v>
      </c>
      <c r="G1217" s="32">
        <v>1</v>
      </c>
      <c r="H1217" s="40">
        <v>6968.89</v>
      </c>
    </row>
    <row r="1218" spans="1:8" s="34" customFormat="1" ht="48">
      <c r="A1218" s="22" t="s">
        <v>1614</v>
      </c>
      <c r="B1218" s="29" t="s">
        <v>1252</v>
      </c>
      <c r="C1218" s="62">
        <v>2021</v>
      </c>
      <c r="D1218" s="63"/>
      <c r="E1218" s="24">
        <v>0.4</v>
      </c>
      <c r="F1218" s="24">
        <v>1</v>
      </c>
      <c r="G1218" s="32">
        <v>370</v>
      </c>
      <c r="H1218" s="40">
        <v>12166.8</v>
      </c>
    </row>
    <row r="1219" spans="1:8" s="34" customFormat="1" ht="36">
      <c r="A1219" s="22" t="s">
        <v>52</v>
      </c>
      <c r="B1219" s="29" t="s">
        <v>1253</v>
      </c>
      <c r="C1219" s="62">
        <v>2021</v>
      </c>
      <c r="D1219" s="63"/>
      <c r="E1219" s="24">
        <v>0.22</v>
      </c>
      <c r="F1219" s="24">
        <v>1</v>
      </c>
      <c r="G1219" s="32">
        <v>15</v>
      </c>
      <c r="H1219" s="40">
        <v>11988.75</v>
      </c>
    </row>
    <row r="1220" spans="1:8" s="34" customFormat="1" ht="36">
      <c r="A1220" s="22" t="s">
        <v>52</v>
      </c>
      <c r="B1220" s="29" t="s">
        <v>1254</v>
      </c>
      <c r="C1220" s="62">
        <v>2021</v>
      </c>
      <c r="D1220" s="63"/>
      <c r="E1220" s="24">
        <v>0.22</v>
      </c>
      <c r="F1220" s="24">
        <v>1</v>
      </c>
      <c r="G1220" s="32">
        <v>12</v>
      </c>
      <c r="H1220" s="40">
        <v>12265.81</v>
      </c>
    </row>
    <row r="1221" spans="1:8" s="34" customFormat="1" ht="48">
      <c r="A1221" s="22" t="s">
        <v>51</v>
      </c>
      <c r="B1221" s="29" t="s">
        <v>1255</v>
      </c>
      <c r="C1221" s="62">
        <v>2021</v>
      </c>
      <c r="D1221" s="63"/>
      <c r="E1221" s="24">
        <v>0.4</v>
      </c>
      <c r="F1221" s="24">
        <v>1</v>
      </c>
      <c r="G1221" s="32">
        <v>7.5</v>
      </c>
      <c r="H1221" s="40">
        <v>13996.07</v>
      </c>
    </row>
    <row r="1222" spans="1:8" s="34" customFormat="1" ht="24">
      <c r="A1222" s="22" t="s">
        <v>51</v>
      </c>
      <c r="B1222" s="29" t="s">
        <v>1256</v>
      </c>
      <c r="C1222" s="62">
        <v>2021</v>
      </c>
      <c r="D1222" s="63"/>
      <c r="E1222" s="24">
        <v>0.4</v>
      </c>
      <c r="F1222" s="24">
        <v>1</v>
      </c>
      <c r="G1222" s="32">
        <v>30</v>
      </c>
      <c r="H1222" s="40">
        <v>23295.64</v>
      </c>
    </row>
    <row r="1223" spans="1:8" s="34" customFormat="1" ht="36">
      <c r="A1223" s="22" t="s">
        <v>52</v>
      </c>
      <c r="B1223" s="29" t="s">
        <v>1257</v>
      </c>
      <c r="C1223" s="62">
        <v>2021</v>
      </c>
      <c r="D1223" s="63"/>
      <c r="E1223" s="24">
        <v>0.22</v>
      </c>
      <c r="F1223" s="24">
        <v>1</v>
      </c>
      <c r="G1223" s="32">
        <v>5</v>
      </c>
      <c r="H1223" s="40">
        <v>12345.81</v>
      </c>
    </row>
    <row r="1224" spans="1:8" s="34" customFormat="1" ht="36">
      <c r="A1224" s="22" t="s">
        <v>52</v>
      </c>
      <c r="B1224" s="29" t="s">
        <v>1258</v>
      </c>
      <c r="C1224" s="62">
        <v>2021</v>
      </c>
      <c r="D1224" s="63"/>
      <c r="E1224" s="24">
        <v>0.22</v>
      </c>
      <c r="F1224" s="24">
        <v>1</v>
      </c>
      <c r="G1224" s="32">
        <v>15</v>
      </c>
      <c r="H1224" s="40">
        <v>12320.91</v>
      </c>
    </row>
    <row r="1225" spans="1:8" s="34" customFormat="1" ht="36">
      <c r="A1225" s="22" t="s">
        <v>52</v>
      </c>
      <c r="B1225" s="29" t="s">
        <v>1259</v>
      </c>
      <c r="C1225" s="62">
        <v>2021</v>
      </c>
      <c r="D1225" s="63"/>
      <c r="E1225" s="24">
        <v>0.22</v>
      </c>
      <c r="F1225" s="24">
        <v>1</v>
      </c>
      <c r="G1225" s="32">
        <v>10</v>
      </c>
      <c r="H1225" s="40">
        <v>12265.8</v>
      </c>
    </row>
    <row r="1226" spans="1:8" s="34" customFormat="1" ht="36">
      <c r="A1226" s="22" t="s">
        <v>52</v>
      </c>
      <c r="B1226" s="29" t="s">
        <v>1260</v>
      </c>
      <c r="C1226" s="62">
        <v>2021</v>
      </c>
      <c r="D1226" s="63"/>
      <c r="E1226" s="24">
        <v>0.22</v>
      </c>
      <c r="F1226" s="24">
        <v>1</v>
      </c>
      <c r="G1226" s="32">
        <v>5</v>
      </c>
      <c r="H1226" s="40">
        <v>12320.91</v>
      </c>
    </row>
    <row r="1227" spans="1:8" s="34" customFormat="1" ht="36">
      <c r="A1227" s="22" t="s">
        <v>52</v>
      </c>
      <c r="B1227" s="29" t="s">
        <v>1261</v>
      </c>
      <c r="C1227" s="62">
        <v>2021</v>
      </c>
      <c r="D1227" s="63"/>
      <c r="E1227" s="24">
        <v>0.22</v>
      </c>
      <c r="F1227" s="24">
        <v>1</v>
      </c>
      <c r="G1227" s="32">
        <v>15</v>
      </c>
      <c r="H1227" s="40">
        <v>12265.8</v>
      </c>
    </row>
    <row r="1228" spans="1:8" s="34" customFormat="1" ht="36">
      <c r="A1228" s="22" t="s">
        <v>52</v>
      </c>
      <c r="B1228" s="29" t="s">
        <v>1262</v>
      </c>
      <c r="C1228" s="62">
        <v>2021</v>
      </c>
      <c r="D1228" s="63"/>
      <c r="E1228" s="24">
        <v>0.22</v>
      </c>
      <c r="F1228" s="24">
        <v>1</v>
      </c>
      <c r="G1228" s="32">
        <v>15</v>
      </c>
      <c r="H1228" s="40">
        <v>12265.8</v>
      </c>
    </row>
    <row r="1229" spans="1:8" s="34" customFormat="1" ht="36">
      <c r="A1229" s="22" t="s">
        <v>52</v>
      </c>
      <c r="B1229" s="29" t="s">
        <v>1263</v>
      </c>
      <c r="C1229" s="62">
        <v>2021</v>
      </c>
      <c r="D1229" s="63"/>
      <c r="E1229" s="24">
        <v>0.22</v>
      </c>
      <c r="F1229" s="24">
        <v>1</v>
      </c>
      <c r="G1229" s="32">
        <v>15</v>
      </c>
      <c r="H1229" s="40">
        <v>12320.91</v>
      </c>
    </row>
    <row r="1230" spans="1:8" s="34" customFormat="1" ht="36">
      <c r="A1230" s="22" t="s">
        <v>52</v>
      </c>
      <c r="B1230" s="29" t="s">
        <v>1264</v>
      </c>
      <c r="C1230" s="62">
        <v>2021</v>
      </c>
      <c r="D1230" s="63"/>
      <c r="E1230" s="24">
        <v>0.22</v>
      </c>
      <c r="F1230" s="24">
        <v>1</v>
      </c>
      <c r="G1230" s="32">
        <v>5</v>
      </c>
      <c r="H1230" s="40">
        <v>12265.8</v>
      </c>
    </row>
    <row r="1231" spans="1:8" s="34" customFormat="1" ht="36">
      <c r="A1231" s="22" t="s">
        <v>52</v>
      </c>
      <c r="B1231" s="29" t="s">
        <v>1265</v>
      </c>
      <c r="C1231" s="62">
        <v>2021</v>
      </c>
      <c r="D1231" s="63"/>
      <c r="E1231" s="24">
        <v>0.22</v>
      </c>
      <c r="F1231" s="24">
        <v>1</v>
      </c>
      <c r="G1231" s="32">
        <v>15</v>
      </c>
      <c r="H1231" s="40">
        <v>12345.81</v>
      </c>
    </row>
    <row r="1232" spans="1:8" s="34" customFormat="1" ht="36">
      <c r="A1232" s="22" t="s">
        <v>52</v>
      </c>
      <c r="B1232" s="29" t="s">
        <v>1266</v>
      </c>
      <c r="C1232" s="62">
        <v>2021</v>
      </c>
      <c r="D1232" s="63"/>
      <c r="E1232" s="24">
        <v>0.22</v>
      </c>
      <c r="F1232" s="24">
        <v>1</v>
      </c>
      <c r="G1232" s="32">
        <v>10</v>
      </c>
      <c r="H1232" s="40">
        <v>11970.86</v>
      </c>
    </row>
    <row r="1233" spans="1:8" s="34" customFormat="1" ht="36">
      <c r="A1233" s="22" t="s">
        <v>52</v>
      </c>
      <c r="B1233" s="29" t="s">
        <v>1267</v>
      </c>
      <c r="C1233" s="62">
        <v>2021</v>
      </c>
      <c r="D1233" s="63"/>
      <c r="E1233" s="24">
        <v>0.22</v>
      </c>
      <c r="F1233" s="24">
        <v>1</v>
      </c>
      <c r="G1233" s="32">
        <v>15</v>
      </c>
      <c r="H1233" s="40">
        <v>11995.76</v>
      </c>
    </row>
    <row r="1234" spans="1:8" s="34" customFormat="1" ht="36">
      <c r="A1234" s="22" t="s">
        <v>52</v>
      </c>
      <c r="B1234" s="29" t="s">
        <v>1268</v>
      </c>
      <c r="C1234" s="62">
        <v>2021</v>
      </c>
      <c r="D1234" s="63"/>
      <c r="E1234" s="24">
        <v>0.22</v>
      </c>
      <c r="F1234" s="24">
        <v>1</v>
      </c>
      <c r="G1234" s="32">
        <v>7</v>
      </c>
      <c r="H1234" s="40">
        <v>11995.77</v>
      </c>
    </row>
    <row r="1235" spans="1:8" s="34" customFormat="1" ht="36">
      <c r="A1235" s="22" t="s">
        <v>52</v>
      </c>
      <c r="B1235" s="29" t="s">
        <v>1269</v>
      </c>
      <c r="C1235" s="62">
        <v>2021</v>
      </c>
      <c r="D1235" s="63"/>
      <c r="E1235" s="24">
        <v>0.22</v>
      </c>
      <c r="F1235" s="24">
        <v>1</v>
      </c>
      <c r="G1235" s="32">
        <v>15</v>
      </c>
      <c r="H1235" s="40">
        <v>11841.8</v>
      </c>
    </row>
    <row r="1236" spans="1:8" s="34" customFormat="1" ht="24">
      <c r="A1236" s="22" t="s">
        <v>51</v>
      </c>
      <c r="B1236" s="29" t="s">
        <v>1270</v>
      </c>
      <c r="C1236" s="62">
        <v>2021</v>
      </c>
      <c r="D1236" s="63"/>
      <c r="E1236" s="24">
        <v>0.4</v>
      </c>
      <c r="F1236" s="24">
        <v>1</v>
      </c>
      <c r="G1236" s="32">
        <v>15</v>
      </c>
      <c r="H1236" s="40">
        <v>21986.82</v>
      </c>
    </row>
    <row r="1237" spans="1:8" s="34" customFormat="1" ht="36">
      <c r="A1237" s="22" t="s">
        <v>52</v>
      </c>
      <c r="B1237" s="29" t="s">
        <v>1271</v>
      </c>
      <c r="C1237" s="62">
        <v>2021</v>
      </c>
      <c r="D1237" s="63"/>
      <c r="E1237" s="24">
        <v>0.22</v>
      </c>
      <c r="F1237" s="24">
        <v>1</v>
      </c>
      <c r="G1237" s="32">
        <v>10</v>
      </c>
      <c r="H1237" s="40">
        <v>11995.77</v>
      </c>
    </row>
    <row r="1238" spans="1:8" s="34" customFormat="1" ht="36">
      <c r="A1238" s="22" t="s">
        <v>52</v>
      </c>
      <c r="B1238" s="29" t="s">
        <v>1272</v>
      </c>
      <c r="C1238" s="62">
        <v>2021</v>
      </c>
      <c r="D1238" s="63"/>
      <c r="E1238" s="24">
        <v>0.22</v>
      </c>
      <c r="F1238" s="24">
        <v>1</v>
      </c>
      <c r="G1238" s="32">
        <v>10</v>
      </c>
      <c r="H1238" s="40">
        <v>11890.85</v>
      </c>
    </row>
    <row r="1239" spans="1:8" s="34" customFormat="1" ht="36">
      <c r="A1239" s="22" t="s">
        <v>52</v>
      </c>
      <c r="B1239" s="29" t="s">
        <v>1273</v>
      </c>
      <c r="C1239" s="62">
        <v>2021</v>
      </c>
      <c r="D1239" s="63"/>
      <c r="E1239" s="24">
        <v>0.22</v>
      </c>
      <c r="F1239" s="24">
        <v>1</v>
      </c>
      <c r="G1239" s="32">
        <v>10</v>
      </c>
      <c r="H1239" s="40">
        <v>11890.86</v>
      </c>
    </row>
    <row r="1240" spans="1:8" s="34" customFormat="1" ht="36">
      <c r="A1240" s="22" t="s">
        <v>52</v>
      </c>
      <c r="B1240" s="29" t="s">
        <v>1274</v>
      </c>
      <c r="C1240" s="62">
        <v>2021</v>
      </c>
      <c r="D1240" s="63"/>
      <c r="E1240" s="24">
        <v>0.22</v>
      </c>
      <c r="F1240" s="24">
        <v>1</v>
      </c>
      <c r="G1240" s="32">
        <v>10</v>
      </c>
      <c r="H1240" s="40">
        <v>11841.79</v>
      </c>
    </row>
    <row r="1241" spans="1:8" s="34" customFormat="1" ht="36">
      <c r="A1241" s="22" t="s">
        <v>52</v>
      </c>
      <c r="B1241" s="29" t="s">
        <v>1275</v>
      </c>
      <c r="C1241" s="62">
        <v>2021</v>
      </c>
      <c r="D1241" s="63"/>
      <c r="E1241" s="24">
        <v>0.22</v>
      </c>
      <c r="F1241" s="24">
        <v>1</v>
      </c>
      <c r="G1241" s="32">
        <v>10</v>
      </c>
      <c r="H1241" s="40">
        <v>11946.71</v>
      </c>
    </row>
    <row r="1242" spans="1:8" s="34" customFormat="1" ht="36">
      <c r="A1242" s="22" t="s">
        <v>52</v>
      </c>
      <c r="B1242" s="29" t="s">
        <v>1276</v>
      </c>
      <c r="C1242" s="62">
        <v>2021</v>
      </c>
      <c r="D1242" s="63"/>
      <c r="E1242" s="24">
        <v>0.22</v>
      </c>
      <c r="F1242" s="24">
        <v>1</v>
      </c>
      <c r="G1242" s="32">
        <v>10</v>
      </c>
      <c r="H1242" s="40">
        <v>11946.71</v>
      </c>
    </row>
    <row r="1243" spans="1:8" s="34" customFormat="1" ht="36">
      <c r="A1243" s="22" t="s">
        <v>52</v>
      </c>
      <c r="B1243" s="29" t="s">
        <v>1277</v>
      </c>
      <c r="C1243" s="62">
        <v>2021</v>
      </c>
      <c r="D1243" s="63"/>
      <c r="E1243" s="24">
        <v>0.22</v>
      </c>
      <c r="F1243" s="24">
        <v>1</v>
      </c>
      <c r="G1243" s="32">
        <v>10</v>
      </c>
      <c r="H1243" s="40">
        <v>11946.7</v>
      </c>
    </row>
    <row r="1244" spans="1:8" s="34" customFormat="1" ht="36">
      <c r="A1244" s="22" t="s">
        <v>52</v>
      </c>
      <c r="B1244" s="29" t="s">
        <v>1278</v>
      </c>
      <c r="C1244" s="62">
        <v>2021</v>
      </c>
      <c r="D1244" s="63"/>
      <c r="E1244" s="24">
        <v>0.22</v>
      </c>
      <c r="F1244" s="24">
        <v>1</v>
      </c>
      <c r="G1244" s="32">
        <v>10</v>
      </c>
      <c r="H1244" s="40">
        <v>13084.71</v>
      </c>
    </row>
    <row r="1245" spans="1:8" s="34" customFormat="1" ht="36">
      <c r="A1245" s="22" t="s">
        <v>52</v>
      </c>
      <c r="B1245" s="29" t="s">
        <v>1279</v>
      </c>
      <c r="C1245" s="62">
        <v>2021</v>
      </c>
      <c r="D1245" s="63"/>
      <c r="E1245" s="24">
        <v>0.22</v>
      </c>
      <c r="F1245" s="24">
        <v>1</v>
      </c>
      <c r="G1245" s="32">
        <v>15</v>
      </c>
      <c r="H1245" s="40">
        <v>13084.71</v>
      </c>
    </row>
    <row r="1246" spans="1:8" s="34" customFormat="1" ht="36">
      <c r="A1246" s="22" t="s">
        <v>51</v>
      </c>
      <c r="B1246" s="29" t="s">
        <v>1280</v>
      </c>
      <c r="C1246" s="62">
        <v>2021</v>
      </c>
      <c r="D1246" s="63"/>
      <c r="E1246" s="24">
        <v>0.4</v>
      </c>
      <c r="F1246" s="24">
        <v>1</v>
      </c>
      <c r="G1246" s="32">
        <v>15</v>
      </c>
      <c r="H1246" s="40">
        <v>21968.75</v>
      </c>
    </row>
    <row r="1247" spans="1:8" s="34" customFormat="1" ht="24">
      <c r="A1247" s="22" t="s">
        <v>51</v>
      </c>
      <c r="B1247" s="29" t="s">
        <v>1281</v>
      </c>
      <c r="C1247" s="62">
        <v>2021</v>
      </c>
      <c r="D1247" s="63"/>
      <c r="E1247" s="24">
        <v>0.4</v>
      </c>
      <c r="F1247" s="24">
        <v>1</v>
      </c>
      <c r="G1247" s="32">
        <v>15</v>
      </c>
      <c r="H1247" s="40">
        <v>21968.76</v>
      </c>
    </row>
    <row r="1248" spans="1:8" s="34" customFormat="1" ht="36">
      <c r="A1248" s="22" t="s">
        <v>52</v>
      </c>
      <c r="B1248" s="29" t="s">
        <v>1282</v>
      </c>
      <c r="C1248" s="62">
        <v>2021</v>
      </c>
      <c r="D1248" s="63"/>
      <c r="E1248" s="24">
        <v>0.22</v>
      </c>
      <c r="F1248" s="24">
        <v>1</v>
      </c>
      <c r="G1248" s="32">
        <v>7</v>
      </c>
      <c r="H1248" s="40">
        <v>11841.8</v>
      </c>
    </row>
    <row r="1249" spans="1:8" s="34" customFormat="1" ht="36">
      <c r="A1249" s="22" t="s">
        <v>52</v>
      </c>
      <c r="B1249" s="29" t="s">
        <v>1283</v>
      </c>
      <c r="C1249" s="62">
        <v>2021</v>
      </c>
      <c r="D1249" s="63"/>
      <c r="E1249" s="24">
        <v>0.22</v>
      </c>
      <c r="F1249" s="24">
        <v>1</v>
      </c>
      <c r="G1249" s="32">
        <v>15</v>
      </c>
      <c r="H1249" s="40">
        <v>11946.7</v>
      </c>
    </row>
    <row r="1250" spans="1:8" s="34" customFormat="1" ht="36">
      <c r="A1250" s="22" t="s">
        <v>52</v>
      </c>
      <c r="B1250" s="29" t="s">
        <v>1284</v>
      </c>
      <c r="C1250" s="62">
        <v>2021</v>
      </c>
      <c r="D1250" s="63"/>
      <c r="E1250" s="24">
        <v>0.22</v>
      </c>
      <c r="F1250" s="24">
        <v>1</v>
      </c>
      <c r="G1250" s="32">
        <v>10</v>
      </c>
      <c r="H1250" s="40">
        <v>11946.71</v>
      </c>
    </row>
    <row r="1251" spans="1:8" s="34" customFormat="1" ht="36">
      <c r="A1251" s="22" t="s">
        <v>52</v>
      </c>
      <c r="B1251" s="29" t="s">
        <v>1285</v>
      </c>
      <c r="C1251" s="62">
        <v>2021</v>
      </c>
      <c r="D1251" s="63"/>
      <c r="E1251" s="24">
        <v>0.22</v>
      </c>
      <c r="F1251" s="24">
        <v>1</v>
      </c>
      <c r="G1251" s="32">
        <v>15</v>
      </c>
      <c r="H1251" s="40">
        <v>11866.7</v>
      </c>
    </row>
    <row r="1252" spans="1:8" s="34" customFormat="1" ht="36">
      <c r="A1252" s="22" t="s">
        <v>52</v>
      </c>
      <c r="B1252" s="29" t="s">
        <v>1286</v>
      </c>
      <c r="C1252" s="62">
        <v>2021</v>
      </c>
      <c r="D1252" s="63"/>
      <c r="E1252" s="24">
        <v>0.22</v>
      </c>
      <c r="F1252" s="24">
        <v>1</v>
      </c>
      <c r="G1252" s="32">
        <v>5</v>
      </c>
      <c r="H1252" s="40">
        <v>11939.71</v>
      </c>
    </row>
    <row r="1253" spans="1:8" s="34" customFormat="1" ht="36">
      <c r="A1253" s="22" t="s">
        <v>52</v>
      </c>
      <c r="B1253" s="29" t="s">
        <v>1287</v>
      </c>
      <c r="C1253" s="62">
        <v>2021</v>
      </c>
      <c r="D1253" s="63"/>
      <c r="E1253" s="24">
        <v>0.22</v>
      </c>
      <c r="F1253" s="24">
        <v>1</v>
      </c>
      <c r="G1253" s="32">
        <v>7</v>
      </c>
      <c r="H1253" s="40">
        <v>11939.69</v>
      </c>
    </row>
    <row r="1254" spans="1:8" s="34" customFormat="1" ht="36">
      <c r="A1254" s="22" t="s">
        <v>52</v>
      </c>
      <c r="B1254" s="29" t="s">
        <v>1288</v>
      </c>
      <c r="C1254" s="62">
        <v>2021</v>
      </c>
      <c r="D1254" s="63"/>
      <c r="E1254" s="24">
        <v>0.22</v>
      </c>
      <c r="F1254" s="24">
        <v>1</v>
      </c>
      <c r="G1254" s="32">
        <v>3</v>
      </c>
      <c r="H1254" s="40">
        <v>11926.22</v>
      </c>
    </row>
    <row r="1255" spans="1:8" s="34" customFormat="1" ht="36">
      <c r="A1255" s="22" t="s">
        <v>52</v>
      </c>
      <c r="B1255" s="29" t="s">
        <v>1289</v>
      </c>
      <c r="C1255" s="62">
        <v>2021</v>
      </c>
      <c r="D1255" s="63"/>
      <c r="E1255" s="24">
        <v>0.22</v>
      </c>
      <c r="F1255" s="24">
        <v>1</v>
      </c>
      <c r="G1255" s="32">
        <v>10</v>
      </c>
      <c r="H1255" s="40">
        <v>11939.71</v>
      </c>
    </row>
    <row r="1256" spans="1:8" s="34" customFormat="1" ht="36">
      <c r="A1256" s="22" t="s">
        <v>52</v>
      </c>
      <c r="B1256" s="29" t="s">
        <v>1290</v>
      </c>
      <c r="C1256" s="62">
        <v>2021</v>
      </c>
      <c r="D1256" s="63"/>
      <c r="E1256" s="24">
        <v>0.22</v>
      </c>
      <c r="F1256" s="24">
        <v>1</v>
      </c>
      <c r="G1256" s="32">
        <v>7</v>
      </c>
      <c r="H1256" s="40">
        <v>11975.29</v>
      </c>
    </row>
    <row r="1257" spans="1:8" s="34" customFormat="1" ht="36">
      <c r="A1257" s="22" t="s">
        <v>52</v>
      </c>
      <c r="B1257" s="29" t="s">
        <v>1291</v>
      </c>
      <c r="C1257" s="62">
        <v>2021</v>
      </c>
      <c r="D1257" s="63"/>
      <c r="E1257" s="24">
        <v>0.22</v>
      </c>
      <c r="F1257" s="24">
        <v>1</v>
      </c>
      <c r="G1257" s="32">
        <v>5</v>
      </c>
      <c r="H1257" s="40">
        <v>11926.22</v>
      </c>
    </row>
    <row r="1258" spans="1:8" s="34" customFormat="1" ht="36">
      <c r="A1258" s="22" t="s">
        <v>52</v>
      </c>
      <c r="B1258" s="29" t="s">
        <v>1292</v>
      </c>
      <c r="C1258" s="62">
        <v>2021</v>
      </c>
      <c r="D1258" s="63"/>
      <c r="E1258" s="24">
        <v>0.22</v>
      </c>
      <c r="F1258" s="24">
        <v>1</v>
      </c>
      <c r="G1258" s="32">
        <v>15</v>
      </c>
      <c r="H1258" s="40">
        <v>11926.23</v>
      </c>
    </row>
    <row r="1259" spans="1:8" s="34" customFormat="1" ht="36">
      <c r="A1259" s="22" t="s">
        <v>52</v>
      </c>
      <c r="B1259" s="29" t="s">
        <v>1293</v>
      </c>
      <c r="C1259" s="62">
        <v>2021</v>
      </c>
      <c r="D1259" s="63"/>
      <c r="E1259" s="24">
        <v>0.22</v>
      </c>
      <c r="F1259" s="24">
        <v>1</v>
      </c>
      <c r="G1259" s="32">
        <v>5</v>
      </c>
      <c r="H1259" s="40">
        <v>11846.08</v>
      </c>
    </row>
    <row r="1260" spans="1:8" s="34" customFormat="1" ht="36">
      <c r="A1260" s="22" t="s">
        <v>52</v>
      </c>
      <c r="B1260" s="29" t="s">
        <v>1294</v>
      </c>
      <c r="C1260" s="62">
        <v>2021</v>
      </c>
      <c r="D1260" s="63"/>
      <c r="E1260" s="24">
        <v>0.22</v>
      </c>
      <c r="F1260" s="24">
        <v>1</v>
      </c>
      <c r="G1260" s="32">
        <v>10</v>
      </c>
      <c r="H1260" s="40">
        <v>11846.09</v>
      </c>
    </row>
    <row r="1261" spans="1:8" s="34" customFormat="1" ht="36">
      <c r="A1261" s="22" t="s">
        <v>52</v>
      </c>
      <c r="B1261" s="29" t="s">
        <v>1295</v>
      </c>
      <c r="C1261" s="62">
        <v>2021</v>
      </c>
      <c r="D1261" s="63"/>
      <c r="E1261" s="24">
        <v>0.22</v>
      </c>
      <c r="F1261" s="24">
        <v>1</v>
      </c>
      <c r="G1261" s="32">
        <v>7</v>
      </c>
      <c r="H1261" s="40">
        <v>11946.7</v>
      </c>
    </row>
    <row r="1262" spans="1:8" s="34" customFormat="1" ht="36">
      <c r="A1262" s="22" t="s">
        <v>52</v>
      </c>
      <c r="B1262" s="29" t="s">
        <v>1296</v>
      </c>
      <c r="C1262" s="62">
        <v>2021</v>
      </c>
      <c r="D1262" s="63"/>
      <c r="E1262" s="24">
        <v>0.22</v>
      </c>
      <c r="F1262" s="24">
        <v>1</v>
      </c>
      <c r="G1262" s="32">
        <v>15</v>
      </c>
      <c r="H1262" s="40">
        <v>11946.71</v>
      </c>
    </row>
    <row r="1263" spans="1:8" s="34" customFormat="1" ht="36">
      <c r="A1263" s="22" t="s">
        <v>52</v>
      </c>
      <c r="B1263" s="29" t="s">
        <v>1297</v>
      </c>
      <c r="C1263" s="62">
        <v>2021</v>
      </c>
      <c r="D1263" s="63"/>
      <c r="E1263" s="24">
        <v>0.22</v>
      </c>
      <c r="F1263" s="24">
        <v>1</v>
      </c>
      <c r="G1263" s="32">
        <v>15</v>
      </c>
      <c r="H1263" s="40">
        <v>11946.7</v>
      </c>
    </row>
    <row r="1264" spans="1:8" s="34" customFormat="1" ht="36">
      <c r="A1264" s="22" t="s">
        <v>52</v>
      </c>
      <c r="B1264" s="29" t="s">
        <v>1298</v>
      </c>
      <c r="C1264" s="62">
        <v>2021</v>
      </c>
      <c r="D1264" s="63"/>
      <c r="E1264" s="24">
        <v>0.22</v>
      </c>
      <c r="F1264" s="24">
        <v>1</v>
      </c>
      <c r="G1264" s="32">
        <v>15</v>
      </c>
      <c r="H1264" s="40">
        <v>11946.71</v>
      </c>
    </row>
    <row r="1265" spans="1:8" s="34" customFormat="1" ht="36">
      <c r="A1265" s="22" t="s">
        <v>51</v>
      </c>
      <c r="B1265" s="29" t="s">
        <v>1299</v>
      </c>
      <c r="C1265" s="62">
        <v>2021</v>
      </c>
      <c r="D1265" s="63"/>
      <c r="E1265" s="24">
        <v>0.4</v>
      </c>
      <c r="F1265" s="24">
        <v>1</v>
      </c>
      <c r="G1265" s="32">
        <v>15</v>
      </c>
      <c r="H1265" s="40">
        <v>18425.240000000002</v>
      </c>
    </row>
    <row r="1266" spans="1:8" s="34" customFormat="1" ht="36">
      <c r="A1266" s="22" t="s">
        <v>52</v>
      </c>
      <c r="B1266" s="29" t="s">
        <v>1300</v>
      </c>
      <c r="C1266" s="62">
        <v>2021</v>
      </c>
      <c r="D1266" s="63"/>
      <c r="E1266" s="24">
        <v>0.22</v>
      </c>
      <c r="F1266" s="24">
        <v>1</v>
      </c>
      <c r="G1266" s="32">
        <v>15</v>
      </c>
      <c r="H1266" s="40">
        <v>11921.81</v>
      </c>
    </row>
    <row r="1267" spans="1:8" s="34" customFormat="1" ht="36">
      <c r="A1267" s="22" t="s">
        <v>52</v>
      </c>
      <c r="B1267" s="29" t="s">
        <v>1301</v>
      </c>
      <c r="C1267" s="62">
        <v>2021</v>
      </c>
      <c r="D1267" s="63"/>
      <c r="E1267" s="24">
        <v>0.22</v>
      </c>
      <c r="F1267" s="24">
        <v>1</v>
      </c>
      <c r="G1267" s="32">
        <v>10</v>
      </c>
      <c r="H1267" s="40">
        <v>11921.8</v>
      </c>
    </row>
    <row r="1268" spans="1:8" s="34" customFormat="1" ht="36">
      <c r="A1268" s="22" t="s">
        <v>52</v>
      </c>
      <c r="B1268" s="29" t="s">
        <v>1302</v>
      </c>
      <c r="C1268" s="62">
        <v>2021</v>
      </c>
      <c r="D1268" s="63"/>
      <c r="E1268" s="24">
        <v>0.22</v>
      </c>
      <c r="F1268" s="24">
        <v>1</v>
      </c>
      <c r="G1268" s="32">
        <v>10</v>
      </c>
      <c r="H1268" s="40">
        <v>11921.81</v>
      </c>
    </row>
    <row r="1269" spans="1:8" s="34" customFormat="1" ht="36">
      <c r="A1269" s="22" t="s">
        <v>52</v>
      </c>
      <c r="B1269" s="29" t="s">
        <v>1303</v>
      </c>
      <c r="C1269" s="62">
        <v>2021</v>
      </c>
      <c r="D1269" s="63"/>
      <c r="E1269" s="24">
        <v>0.22</v>
      </c>
      <c r="F1269" s="24">
        <v>1</v>
      </c>
      <c r="G1269" s="32">
        <v>10</v>
      </c>
      <c r="H1269" s="40">
        <v>11946.71</v>
      </c>
    </row>
    <row r="1270" spans="1:8" s="34" customFormat="1" ht="36">
      <c r="A1270" s="22" t="s">
        <v>52</v>
      </c>
      <c r="B1270" s="29" t="s">
        <v>1304</v>
      </c>
      <c r="C1270" s="62">
        <v>2021</v>
      </c>
      <c r="D1270" s="63"/>
      <c r="E1270" s="24">
        <v>0.22</v>
      </c>
      <c r="F1270" s="24">
        <v>1</v>
      </c>
      <c r="G1270" s="32">
        <v>10</v>
      </c>
      <c r="H1270" s="40">
        <v>11949.65</v>
      </c>
    </row>
    <row r="1271" spans="1:8" s="34" customFormat="1" ht="36">
      <c r="A1271" s="22" t="s">
        <v>52</v>
      </c>
      <c r="B1271" s="29" t="s">
        <v>1305</v>
      </c>
      <c r="C1271" s="62">
        <v>2021</v>
      </c>
      <c r="D1271" s="63"/>
      <c r="E1271" s="24">
        <v>0.22</v>
      </c>
      <c r="F1271" s="24">
        <v>1</v>
      </c>
      <c r="G1271" s="32">
        <v>10</v>
      </c>
      <c r="H1271" s="40">
        <v>11926.22</v>
      </c>
    </row>
    <row r="1272" spans="1:8" s="34" customFormat="1" ht="24">
      <c r="A1272" s="22" t="s">
        <v>51</v>
      </c>
      <c r="B1272" s="29" t="s">
        <v>1306</v>
      </c>
      <c r="C1272" s="62">
        <v>2021</v>
      </c>
      <c r="D1272" s="63"/>
      <c r="E1272" s="24">
        <v>0.4</v>
      </c>
      <c r="F1272" s="24">
        <v>1</v>
      </c>
      <c r="G1272" s="32">
        <v>15</v>
      </c>
      <c r="H1272" s="40">
        <v>21894.22</v>
      </c>
    </row>
    <row r="1273" spans="1:8" s="34" customFormat="1" ht="24">
      <c r="A1273" s="22" t="s">
        <v>51</v>
      </c>
      <c r="B1273" s="29" t="s">
        <v>1307</v>
      </c>
      <c r="C1273" s="62">
        <v>2021</v>
      </c>
      <c r="D1273" s="63"/>
      <c r="E1273" s="24">
        <v>0.4</v>
      </c>
      <c r="F1273" s="24">
        <v>1</v>
      </c>
      <c r="G1273" s="32">
        <v>15</v>
      </c>
      <c r="H1273" s="40">
        <v>21940.52</v>
      </c>
    </row>
    <row r="1274" spans="1:8" s="34" customFormat="1" ht="36">
      <c r="A1274" s="22" t="s">
        <v>51</v>
      </c>
      <c r="B1274" s="29" t="s">
        <v>1308</v>
      </c>
      <c r="C1274" s="62">
        <v>2021</v>
      </c>
      <c r="D1274" s="63"/>
      <c r="E1274" s="24">
        <v>0.4</v>
      </c>
      <c r="F1274" s="24">
        <v>1</v>
      </c>
      <c r="G1274" s="32">
        <v>15</v>
      </c>
      <c r="H1274" s="40">
        <v>21940.5</v>
      </c>
    </row>
    <row r="1275" spans="1:8" s="34" customFormat="1" ht="24">
      <c r="A1275" s="22" t="s">
        <v>51</v>
      </c>
      <c r="B1275" s="29" t="s">
        <v>1309</v>
      </c>
      <c r="C1275" s="62">
        <v>2021</v>
      </c>
      <c r="D1275" s="63"/>
      <c r="E1275" s="24">
        <v>0.4</v>
      </c>
      <c r="F1275" s="24">
        <v>1</v>
      </c>
      <c r="G1275" s="32">
        <v>15</v>
      </c>
      <c r="H1275" s="40">
        <v>21894.22</v>
      </c>
    </row>
    <row r="1276" spans="1:8" s="34" customFormat="1" ht="24">
      <c r="A1276" s="22" t="s">
        <v>51</v>
      </c>
      <c r="B1276" s="29" t="s">
        <v>1310</v>
      </c>
      <c r="C1276" s="62">
        <v>2021</v>
      </c>
      <c r="D1276" s="63"/>
      <c r="E1276" s="24">
        <v>0.4</v>
      </c>
      <c r="F1276" s="24">
        <v>1</v>
      </c>
      <c r="G1276" s="32">
        <v>15</v>
      </c>
      <c r="H1276" s="40">
        <v>21986.799999999999</v>
      </c>
    </row>
    <row r="1277" spans="1:8" s="34" customFormat="1" ht="24">
      <c r="A1277" s="22" t="s">
        <v>51</v>
      </c>
      <c r="B1277" s="29" t="s">
        <v>1311</v>
      </c>
      <c r="C1277" s="62">
        <v>2021</v>
      </c>
      <c r="D1277" s="63"/>
      <c r="E1277" s="24">
        <v>0.4</v>
      </c>
      <c r="F1277" s="24">
        <v>1</v>
      </c>
      <c r="G1277" s="32">
        <v>15</v>
      </c>
      <c r="H1277" s="40">
        <v>21986.81</v>
      </c>
    </row>
    <row r="1278" spans="1:8" s="34" customFormat="1" ht="24">
      <c r="A1278" s="22" t="s">
        <v>51</v>
      </c>
      <c r="B1278" s="29" t="s">
        <v>1312</v>
      </c>
      <c r="C1278" s="62">
        <v>2021</v>
      </c>
      <c r="D1278" s="63"/>
      <c r="E1278" s="24">
        <v>0.4</v>
      </c>
      <c r="F1278" s="24">
        <v>1</v>
      </c>
      <c r="G1278" s="32">
        <v>15</v>
      </c>
      <c r="H1278" s="40">
        <v>21986.81</v>
      </c>
    </row>
    <row r="1279" spans="1:8" s="34" customFormat="1" ht="24">
      <c r="A1279" s="22" t="s">
        <v>51</v>
      </c>
      <c r="B1279" s="29" t="s">
        <v>1313</v>
      </c>
      <c r="C1279" s="62">
        <v>2021</v>
      </c>
      <c r="D1279" s="63"/>
      <c r="E1279" s="24">
        <v>0.4</v>
      </c>
      <c r="F1279" s="24">
        <v>1</v>
      </c>
      <c r="G1279" s="32">
        <v>15</v>
      </c>
      <c r="H1279" s="40">
        <v>21986.81</v>
      </c>
    </row>
    <row r="1280" spans="1:8" s="34" customFormat="1" ht="24">
      <c r="A1280" s="22" t="s">
        <v>51</v>
      </c>
      <c r="B1280" s="29" t="s">
        <v>1314</v>
      </c>
      <c r="C1280" s="62">
        <v>2021</v>
      </c>
      <c r="D1280" s="63"/>
      <c r="E1280" s="24">
        <v>0.4</v>
      </c>
      <c r="F1280" s="24">
        <v>1</v>
      </c>
      <c r="G1280" s="32">
        <v>15</v>
      </c>
      <c r="H1280" s="40">
        <v>21986.81</v>
      </c>
    </row>
    <row r="1281" spans="1:8" s="34" customFormat="1" ht="24">
      <c r="A1281" s="22" t="s">
        <v>51</v>
      </c>
      <c r="B1281" s="29" t="s">
        <v>1315</v>
      </c>
      <c r="C1281" s="62">
        <v>2021</v>
      </c>
      <c r="D1281" s="63"/>
      <c r="E1281" s="24">
        <v>0.4</v>
      </c>
      <c r="F1281" s="24">
        <v>1</v>
      </c>
      <c r="G1281" s="32">
        <v>15</v>
      </c>
      <c r="H1281" s="40">
        <v>21968.76</v>
      </c>
    </row>
    <row r="1282" spans="1:8" s="34" customFormat="1" ht="36">
      <c r="A1282" s="22" t="s">
        <v>51</v>
      </c>
      <c r="B1282" s="29" t="s">
        <v>1316</v>
      </c>
      <c r="C1282" s="62">
        <v>2021</v>
      </c>
      <c r="D1282" s="63"/>
      <c r="E1282" s="24">
        <v>0.4</v>
      </c>
      <c r="F1282" s="24">
        <v>1</v>
      </c>
      <c r="G1282" s="32">
        <v>15</v>
      </c>
      <c r="H1282" s="40">
        <v>21968.76</v>
      </c>
    </row>
    <row r="1283" spans="1:8" s="34" customFormat="1" ht="36">
      <c r="A1283" s="22" t="s">
        <v>52</v>
      </c>
      <c r="B1283" s="29" t="s">
        <v>1317</v>
      </c>
      <c r="C1283" s="62">
        <v>2021</v>
      </c>
      <c r="D1283" s="63"/>
      <c r="E1283" s="24">
        <v>0.22</v>
      </c>
      <c r="F1283" s="24">
        <v>1</v>
      </c>
      <c r="G1283" s="32">
        <v>7</v>
      </c>
      <c r="H1283" s="40">
        <v>11945.41</v>
      </c>
    </row>
    <row r="1284" spans="1:8" s="34" customFormat="1" ht="36">
      <c r="A1284" s="22" t="s">
        <v>52</v>
      </c>
      <c r="B1284" s="29" t="s">
        <v>1318</v>
      </c>
      <c r="C1284" s="62">
        <v>2021</v>
      </c>
      <c r="D1284" s="63"/>
      <c r="E1284" s="24">
        <v>0.22</v>
      </c>
      <c r="F1284" s="24">
        <v>1</v>
      </c>
      <c r="G1284" s="32">
        <v>15</v>
      </c>
      <c r="H1284" s="40">
        <v>11939.69</v>
      </c>
    </row>
    <row r="1285" spans="1:8" s="34" customFormat="1" ht="36">
      <c r="A1285" s="22" t="s">
        <v>52</v>
      </c>
      <c r="B1285" s="29" t="s">
        <v>1319</v>
      </c>
      <c r="C1285" s="62">
        <v>2021</v>
      </c>
      <c r="D1285" s="63"/>
      <c r="E1285" s="24">
        <v>0.22</v>
      </c>
      <c r="F1285" s="24">
        <v>1</v>
      </c>
      <c r="G1285" s="32">
        <v>10</v>
      </c>
      <c r="H1285" s="40">
        <v>11939.71</v>
      </c>
    </row>
    <row r="1286" spans="1:8" s="34" customFormat="1" ht="36">
      <c r="A1286" s="22" t="s">
        <v>52</v>
      </c>
      <c r="B1286" s="29" t="s">
        <v>1320</v>
      </c>
      <c r="C1286" s="62">
        <v>2021</v>
      </c>
      <c r="D1286" s="63"/>
      <c r="E1286" s="24">
        <v>0.22</v>
      </c>
      <c r="F1286" s="24">
        <v>1</v>
      </c>
      <c r="G1286" s="32">
        <v>10</v>
      </c>
      <c r="H1286" s="40">
        <v>11939.69</v>
      </c>
    </row>
    <row r="1287" spans="1:8" s="34" customFormat="1" ht="36">
      <c r="A1287" s="22" t="s">
        <v>52</v>
      </c>
      <c r="B1287" s="29" t="s">
        <v>1321</v>
      </c>
      <c r="C1287" s="62">
        <v>2021</v>
      </c>
      <c r="D1287" s="63"/>
      <c r="E1287" s="24">
        <v>0.22</v>
      </c>
      <c r="F1287" s="24">
        <v>1</v>
      </c>
      <c r="G1287" s="32">
        <v>10</v>
      </c>
      <c r="H1287" s="40">
        <v>11939.71</v>
      </c>
    </row>
    <row r="1288" spans="1:8" s="34" customFormat="1" ht="36">
      <c r="A1288" s="22" t="s">
        <v>52</v>
      </c>
      <c r="B1288" s="29" t="s">
        <v>1322</v>
      </c>
      <c r="C1288" s="62">
        <v>2021</v>
      </c>
      <c r="D1288" s="63"/>
      <c r="E1288" s="24">
        <v>0.22</v>
      </c>
      <c r="F1288" s="24">
        <v>1</v>
      </c>
      <c r="G1288" s="32">
        <v>15</v>
      </c>
      <c r="H1288" s="40">
        <v>11939.69</v>
      </c>
    </row>
    <row r="1289" spans="1:8" s="34" customFormat="1" ht="36">
      <c r="A1289" s="22" t="s">
        <v>52</v>
      </c>
      <c r="B1289" s="29" t="s">
        <v>1323</v>
      </c>
      <c r="C1289" s="62">
        <v>2021</v>
      </c>
      <c r="D1289" s="63"/>
      <c r="E1289" s="24">
        <v>0.22</v>
      </c>
      <c r="F1289" s="24">
        <v>1</v>
      </c>
      <c r="G1289" s="32">
        <v>10</v>
      </c>
      <c r="H1289" s="40">
        <v>13099.56</v>
      </c>
    </row>
    <row r="1290" spans="1:8" s="34" customFormat="1" ht="36">
      <c r="A1290" s="22" t="s">
        <v>52</v>
      </c>
      <c r="B1290" s="29" t="s">
        <v>1324</v>
      </c>
      <c r="C1290" s="62">
        <v>2021</v>
      </c>
      <c r="D1290" s="63"/>
      <c r="E1290" s="24">
        <v>0.22</v>
      </c>
      <c r="F1290" s="24">
        <v>1</v>
      </c>
      <c r="G1290" s="32">
        <v>7</v>
      </c>
      <c r="H1290" s="40">
        <v>11939.71</v>
      </c>
    </row>
    <row r="1291" spans="1:8" s="34" customFormat="1" ht="36">
      <c r="A1291" s="22" t="s">
        <v>52</v>
      </c>
      <c r="B1291" s="29" t="s">
        <v>1325</v>
      </c>
      <c r="C1291" s="62">
        <v>2021</v>
      </c>
      <c r="D1291" s="63"/>
      <c r="E1291" s="24">
        <v>0.22</v>
      </c>
      <c r="F1291" s="24">
        <v>1</v>
      </c>
      <c r="G1291" s="32">
        <v>10</v>
      </c>
      <c r="H1291" s="40">
        <v>11859.69</v>
      </c>
    </row>
    <row r="1292" spans="1:8" s="34" customFormat="1" ht="36">
      <c r="A1292" s="22" t="s">
        <v>52</v>
      </c>
      <c r="B1292" s="29" t="s">
        <v>1326</v>
      </c>
      <c r="C1292" s="62">
        <v>2021</v>
      </c>
      <c r="D1292" s="63"/>
      <c r="E1292" s="24">
        <v>0.22</v>
      </c>
      <c r="F1292" s="24">
        <v>1</v>
      </c>
      <c r="G1292" s="32">
        <v>10</v>
      </c>
      <c r="H1292" s="40">
        <v>11859.7</v>
      </c>
    </row>
    <row r="1293" spans="1:8" s="34" customFormat="1" ht="36">
      <c r="A1293" s="22" t="s">
        <v>52</v>
      </c>
      <c r="B1293" s="29" t="s">
        <v>1327</v>
      </c>
      <c r="C1293" s="62">
        <v>2021</v>
      </c>
      <c r="D1293" s="63"/>
      <c r="E1293" s="24">
        <v>0.22</v>
      </c>
      <c r="F1293" s="24">
        <v>1</v>
      </c>
      <c r="G1293" s="32">
        <v>15</v>
      </c>
      <c r="H1293" s="40">
        <v>11859.69</v>
      </c>
    </row>
    <row r="1294" spans="1:8" s="34" customFormat="1" ht="36">
      <c r="A1294" s="22" t="s">
        <v>52</v>
      </c>
      <c r="B1294" s="29" t="s">
        <v>1328</v>
      </c>
      <c r="C1294" s="62">
        <v>2021</v>
      </c>
      <c r="D1294" s="63"/>
      <c r="E1294" s="24">
        <v>0.22</v>
      </c>
      <c r="F1294" s="24">
        <v>1</v>
      </c>
      <c r="G1294" s="32">
        <v>10</v>
      </c>
      <c r="H1294" s="40">
        <v>11859.7</v>
      </c>
    </row>
    <row r="1295" spans="1:8" s="34" customFormat="1" ht="36">
      <c r="A1295" s="22" t="s">
        <v>52</v>
      </c>
      <c r="B1295" s="29" t="s">
        <v>1329</v>
      </c>
      <c r="C1295" s="62">
        <v>2021</v>
      </c>
      <c r="D1295" s="63"/>
      <c r="E1295" s="24">
        <v>0.22</v>
      </c>
      <c r="F1295" s="24">
        <v>1</v>
      </c>
      <c r="G1295" s="32">
        <v>10</v>
      </c>
      <c r="H1295" s="40">
        <v>11859.69</v>
      </c>
    </row>
    <row r="1296" spans="1:8" s="34" customFormat="1" ht="36">
      <c r="A1296" s="22" t="s">
        <v>52</v>
      </c>
      <c r="B1296" s="29" t="s">
        <v>1330</v>
      </c>
      <c r="C1296" s="62">
        <v>2021</v>
      </c>
      <c r="D1296" s="63"/>
      <c r="E1296" s="24">
        <v>0.22</v>
      </c>
      <c r="F1296" s="24">
        <v>1</v>
      </c>
      <c r="G1296" s="32">
        <v>10</v>
      </c>
      <c r="H1296" s="40">
        <v>11862.56</v>
      </c>
    </row>
    <row r="1297" spans="1:8" s="34" customFormat="1" ht="36">
      <c r="A1297" s="22" t="s">
        <v>52</v>
      </c>
      <c r="B1297" s="29" t="s">
        <v>1331</v>
      </c>
      <c r="C1297" s="62">
        <v>2021</v>
      </c>
      <c r="D1297" s="63"/>
      <c r="E1297" s="24">
        <v>0.22</v>
      </c>
      <c r="F1297" s="24">
        <v>1</v>
      </c>
      <c r="G1297" s="32">
        <v>10</v>
      </c>
      <c r="H1297" s="40">
        <v>13116.08</v>
      </c>
    </row>
    <row r="1298" spans="1:8" s="34" customFormat="1" ht="36">
      <c r="A1298" s="22" t="s">
        <v>52</v>
      </c>
      <c r="B1298" s="29" t="s">
        <v>1332</v>
      </c>
      <c r="C1298" s="62">
        <v>2021</v>
      </c>
      <c r="D1298" s="63"/>
      <c r="E1298" s="24">
        <v>0.22</v>
      </c>
      <c r="F1298" s="24">
        <v>1</v>
      </c>
      <c r="G1298" s="32">
        <v>15</v>
      </c>
      <c r="H1298" s="40">
        <v>13180.03</v>
      </c>
    </row>
    <row r="1299" spans="1:8" s="34" customFormat="1" ht="36">
      <c r="A1299" s="22" t="s">
        <v>52</v>
      </c>
      <c r="B1299" s="29" t="s">
        <v>1333</v>
      </c>
      <c r="C1299" s="62">
        <v>2021</v>
      </c>
      <c r="D1299" s="63"/>
      <c r="E1299" s="24">
        <v>0.22</v>
      </c>
      <c r="F1299" s="24">
        <v>1</v>
      </c>
      <c r="G1299" s="32">
        <v>10</v>
      </c>
      <c r="H1299" s="40">
        <v>11865.42</v>
      </c>
    </row>
    <row r="1300" spans="1:8" s="34" customFormat="1" ht="36">
      <c r="A1300" s="22" t="s">
        <v>52</v>
      </c>
      <c r="B1300" s="29" t="s">
        <v>1334</v>
      </c>
      <c r="C1300" s="62">
        <v>2021</v>
      </c>
      <c r="D1300" s="63"/>
      <c r="E1300" s="24">
        <v>0.22</v>
      </c>
      <c r="F1300" s="24">
        <v>1</v>
      </c>
      <c r="G1300" s="32">
        <v>10</v>
      </c>
      <c r="H1300" s="40">
        <v>11945.41</v>
      </c>
    </row>
    <row r="1301" spans="1:8" s="34" customFormat="1" ht="36">
      <c r="A1301" s="22" t="s">
        <v>52</v>
      </c>
      <c r="B1301" s="29" t="s">
        <v>1335</v>
      </c>
      <c r="C1301" s="62">
        <v>2021</v>
      </c>
      <c r="D1301" s="63"/>
      <c r="E1301" s="24">
        <v>0.22</v>
      </c>
      <c r="F1301" s="24">
        <v>1</v>
      </c>
      <c r="G1301" s="32">
        <v>12</v>
      </c>
      <c r="H1301" s="40">
        <v>11865.4</v>
      </c>
    </row>
    <row r="1302" spans="1:8" s="34" customFormat="1" ht="36">
      <c r="A1302" s="22" t="s">
        <v>52</v>
      </c>
      <c r="B1302" s="29" t="s">
        <v>1336</v>
      </c>
      <c r="C1302" s="62">
        <v>2021</v>
      </c>
      <c r="D1302" s="63"/>
      <c r="E1302" s="24">
        <v>0.22</v>
      </c>
      <c r="F1302" s="24">
        <v>1</v>
      </c>
      <c r="G1302" s="32">
        <v>15</v>
      </c>
      <c r="H1302" s="40">
        <v>11865.42</v>
      </c>
    </row>
    <row r="1303" spans="1:8" s="34" customFormat="1" ht="36">
      <c r="A1303" s="22" t="s">
        <v>52</v>
      </c>
      <c r="B1303" s="29" t="s">
        <v>1337</v>
      </c>
      <c r="C1303" s="62">
        <v>2021</v>
      </c>
      <c r="D1303" s="63"/>
      <c r="E1303" s="24">
        <v>0.22</v>
      </c>
      <c r="F1303" s="24">
        <v>1</v>
      </c>
      <c r="G1303" s="32">
        <v>15</v>
      </c>
      <c r="H1303" s="40">
        <v>11945.41</v>
      </c>
    </row>
    <row r="1304" spans="1:8" s="34" customFormat="1" ht="36">
      <c r="A1304" s="22" t="s">
        <v>52</v>
      </c>
      <c r="B1304" s="29" t="s">
        <v>1338</v>
      </c>
      <c r="C1304" s="62">
        <v>2021</v>
      </c>
      <c r="D1304" s="63"/>
      <c r="E1304" s="24">
        <v>0.22</v>
      </c>
      <c r="F1304" s="24">
        <v>1</v>
      </c>
      <c r="G1304" s="32">
        <v>10</v>
      </c>
      <c r="H1304" s="40">
        <v>11945.41</v>
      </c>
    </row>
    <row r="1305" spans="1:8" s="34" customFormat="1" ht="36">
      <c r="A1305" s="22" t="s">
        <v>52</v>
      </c>
      <c r="B1305" s="29" t="s">
        <v>1339</v>
      </c>
      <c r="C1305" s="62">
        <v>2021</v>
      </c>
      <c r="D1305" s="63"/>
      <c r="E1305" s="24">
        <v>0.22</v>
      </c>
      <c r="F1305" s="24">
        <v>1</v>
      </c>
      <c r="G1305" s="32">
        <v>5</v>
      </c>
      <c r="H1305" s="40">
        <v>11945.41</v>
      </c>
    </row>
    <row r="1306" spans="1:8" s="34" customFormat="1" ht="36">
      <c r="A1306" s="22" t="s">
        <v>52</v>
      </c>
      <c r="B1306" s="29" t="s">
        <v>1340</v>
      </c>
      <c r="C1306" s="62">
        <v>2021</v>
      </c>
      <c r="D1306" s="63"/>
      <c r="E1306" s="24">
        <v>0.22</v>
      </c>
      <c r="F1306" s="24">
        <v>1</v>
      </c>
      <c r="G1306" s="32">
        <v>15</v>
      </c>
      <c r="H1306" s="40">
        <v>13160.22</v>
      </c>
    </row>
    <row r="1307" spans="1:8" s="34" customFormat="1" ht="36">
      <c r="A1307" s="22" t="s">
        <v>52</v>
      </c>
      <c r="B1307" s="29" t="s">
        <v>1341</v>
      </c>
      <c r="C1307" s="62">
        <v>2021</v>
      </c>
      <c r="D1307" s="63"/>
      <c r="E1307" s="24">
        <v>0.22</v>
      </c>
      <c r="F1307" s="24">
        <v>1</v>
      </c>
      <c r="G1307" s="32">
        <v>10</v>
      </c>
      <c r="H1307" s="40">
        <v>11859.57</v>
      </c>
    </row>
    <row r="1308" spans="1:8" s="34" customFormat="1" ht="36">
      <c r="A1308" s="22" t="s">
        <v>52</v>
      </c>
      <c r="B1308" s="29" t="s">
        <v>1342</v>
      </c>
      <c r="C1308" s="62">
        <v>2021</v>
      </c>
      <c r="D1308" s="63"/>
      <c r="E1308" s="24">
        <v>0.22</v>
      </c>
      <c r="F1308" s="24">
        <v>1</v>
      </c>
      <c r="G1308" s="32">
        <v>5</v>
      </c>
      <c r="H1308" s="40">
        <v>11859.55</v>
      </c>
    </row>
    <row r="1309" spans="1:8" s="34" customFormat="1" ht="36">
      <c r="A1309" s="22" t="s">
        <v>52</v>
      </c>
      <c r="B1309" s="29" t="s">
        <v>1343</v>
      </c>
      <c r="C1309" s="62">
        <v>2021</v>
      </c>
      <c r="D1309" s="63"/>
      <c r="E1309" s="24">
        <v>0.22</v>
      </c>
      <c r="F1309" s="24">
        <v>1</v>
      </c>
      <c r="G1309" s="32">
        <v>5</v>
      </c>
      <c r="H1309" s="40">
        <v>13099.54</v>
      </c>
    </row>
    <row r="1310" spans="1:8" s="34" customFormat="1" ht="36">
      <c r="A1310" s="22" t="s">
        <v>52</v>
      </c>
      <c r="B1310" s="29" t="s">
        <v>1344</v>
      </c>
      <c r="C1310" s="62">
        <v>2021</v>
      </c>
      <c r="D1310" s="63"/>
      <c r="E1310" s="24">
        <v>0.22</v>
      </c>
      <c r="F1310" s="24">
        <v>1</v>
      </c>
      <c r="G1310" s="32">
        <v>5</v>
      </c>
      <c r="H1310" s="40">
        <v>11859.57</v>
      </c>
    </row>
    <row r="1311" spans="1:8" s="34" customFormat="1" ht="36">
      <c r="A1311" s="22" t="s">
        <v>52</v>
      </c>
      <c r="B1311" s="29" t="s">
        <v>1345</v>
      </c>
      <c r="C1311" s="62">
        <v>2021</v>
      </c>
      <c r="D1311" s="63"/>
      <c r="E1311" s="24">
        <v>0.22</v>
      </c>
      <c r="F1311" s="24">
        <v>1</v>
      </c>
      <c r="G1311" s="32">
        <v>10</v>
      </c>
      <c r="H1311" s="40">
        <v>11859.55</v>
      </c>
    </row>
    <row r="1312" spans="1:8" s="34" customFormat="1" ht="36">
      <c r="A1312" s="22" t="s">
        <v>52</v>
      </c>
      <c r="B1312" s="29" t="s">
        <v>1346</v>
      </c>
      <c r="C1312" s="62">
        <v>2021</v>
      </c>
      <c r="D1312" s="63"/>
      <c r="E1312" s="24">
        <v>0.22</v>
      </c>
      <c r="F1312" s="24">
        <v>1</v>
      </c>
      <c r="G1312" s="32">
        <v>10</v>
      </c>
      <c r="H1312" s="40">
        <v>11859.57</v>
      </c>
    </row>
    <row r="1313" spans="1:8" s="34" customFormat="1" ht="36">
      <c r="A1313" s="22" t="s">
        <v>52</v>
      </c>
      <c r="B1313" s="29" t="s">
        <v>1347</v>
      </c>
      <c r="C1313" s="62">
        <v>2021</v>
      </c>
      <c r="D1313" s="63"/>
      <c r="E1313" s="24">
        <v>0.22</v>
      </c>
      <c r="F1313" s="24">
        <v>1</v>
      </c>
      <c r="G1313" s="32">
        <v>10</v>
      </c>
      <c r="H1313" s="40">
        <v>11859.55</v>
      </c>
    </row>
    <row r="1314" spans="1:8" s="34" customFormat="1" ht="36">
      <c r="A1314" s="22" t="s">
        <v>52</v>
      </c>
      <c r="B1314" s="29" t="s">
        <v>1348</v>
      </c>
      <c r="C1314" s="62">
        <v>2021</v>
      </c>
      <c r="D1314" s="63"/>
      <c r="E1314" s="24">
        <v>0.22</v>
      </c>
      <c r="F1314" s="24">
        <v>1</v>
      </c>
      <c r="G1314" s="32">
        <v>15</v>
      </c>
      <c r="H1314" s="40">
        <v>11859.57</v>
      </c>
    </row>
    <row r="1315" spans="1:8" s="34" customFormat="1" ht="36">
      <c r="A1315" s="22" t="s">
        <v>52</v>
      </c>
      <c r="B1315" s="29" t="s">
        <v>1349</v>
      </c>
      <c r="C1315" s="62">
        <v>2021</v>
      </c>
      <c r="D1315" s="63"/>
      <c r="E1315" s="24">
        <v>0.22</v>
      </c>
      <c r="F1315" s="24">
        <v>1</v>
      </c>
      <c r="G1315" s="32">
        <v>10</v>
      </c>
      <c r="H1315" s="40">
        <v>11939.69</v>
      </c>
    </row>
    <row r="1316" spans="1:8" s="34" customFormat="1" ht="36">
      <c r="A1316" s="22" t="s">
        <v>52</v>
      </c>
      <c r="B1316" s="29" t="s">
        <v>1350</v>
      </c>
      <c r="C1316" s="62">
        <v>2021</v>
      </c>
      <c r="D1316" s="63"/>
      <c r="E1316" s="24">
        <v>0.22</v>
      </c>
      <c r="F1316" s="24">
        <v>1</v>
      </c>
      <c r="G1316" s="32">
        <v>7</v>
      </c>
      <c r="H1316" s="40">
        <v>11939.71</v>
      </c>
    </row>
    <row r="1317" spans="1:8" s="34" customFormat="1" ht="36">
      <c r="A1317" s="22" t="s">
        <v>52</v>
      </c>
      <c r="B1317" s="29" t="s">
        <v>1351</v>
      </c>
      <c r="C1317" s="62">
        <v>2021</v>
      </c>
      <c r="D1317" s="63"/>
      <c r="E1317" s="24">
        <v>0.22</v>
      </c>
      <c r="F1317" s="24">
        <v>1</v>
      </c>
      <c r="G1317" s="32">
        <v>5</v>
      </c>
      <c r="H1317" s="40">
        <v>11939.69</v>
      </c>
    </row>
    <row r="1318" spans="1:8" s="34" customFormat="1" ht="36">
      <c r="A1318" s="22" t="s">
        <v>52</v>
      </c>
      <c r="B1318" s="29" t="s">
        <v>1352</v>
      </c>
      <c r="C1318" s="62">
        <v>2021</v>
      </c>
      <c r="D1318" s="63"/>
      <c r="E1318" s="24">
        <v>0.22</v>
      </c>
      <c r="F1318" s="24">
        <v>1</v>
      </c>
      <c r="G1318" s="32">
        <v>7</v>
      </c>
      <c r="H1318" s="40">
        <v>11939.71</v>
      </c>
    </row>
    <row r="1319" spans="1:8" s="34" customFormat="1" ht="36">
      <c r="A1319" s="22" t="s">
        <v>52</v>
      </c>
      <c r="B1319" s="29" t="s">
        <v>1353</v>
      </c>
      <c r="C1319" s="62">
        <v>2021</v>
      </c>
      <c r="D1319" s="63"/>
      <c r="E1319" s="24">
        <v>0.22</v>
      </c>
      <c r="F1319" s="24">
        <v>1</v>
      </c>
      <c r="G1319" s="32">
        <v>10</v>
      </c>
      <c r="H1319" s="40">
        <v>11939.69</v>
      </c>
    </row>
    <row r="1320" spans="1:8" s="34" customFormat="1" ht="36">
      <c r="A1320" s="22" t="s">
        <v>52</v>
      </c>
      <c r="B1320" s="29" t="s">
        <v>1354</v>
      </c>
      <c r="C1320" s="62">
        <v>2021</v>
      </c>
      <c r="D1320" s="63"/>
      <c r="E1320" s="24">
        <v>0.22</v>
      </c>
      <c r="F1320" s="24">
        <v>1</v>
      </c>
      <c r="G1320" s="32">
        <v>10</v>
      </c>
      <c r="H1320" s="40">
        <v>11939.71</v>
      </c>
    </row>
    <row r="1321" spans="1:8" s="34" customFormat="1" ht="36">
      <c r="A1321" s="22" t="s">
        <v>52</v>
      </c>
      <c r="B1321" s="29" t="s">
        <v>1355</v>
      </c>
      <c r="C1321" s="62">
        <v>2021</v>
      </c>
      <c r="D1321" s="63"/>
      <c r="E1321" s="24">
        <v>0.22</v>
      </c>
      <c r="F1321" s="24">
        <v>1</v>
      </c>
      <c r="G1321" s="32">
        <v>10</v>
      </c>
      <c r="H1321" s="40">
        <v>11939.69</v>
      </c>
    </row>
    <row r="1322" spans="1:8" s="34" customFormat="1" ht="36">
      <c r="A1322" s="22" t="s">
        <v>52</v>
      </c>
      <c r="B1322" s="29" t="s">
        <v>1356</v>
      </c>
      <c r="C1322" s="62">
        <v>2021</v>
      </c>
      <c r="D1322" s="63"/>
      <c r="E1322" s="24">
        <v>0.22</v>
      </c>
      <c r="F1322" s="24">
        <v>1</v>
      </c>
      <c r="G1322" s="32">
        <v>12</v>
      </c>
      <c r="H1322" s="40">
        <v>11939.71</v>
      </c>
    </row>
    <row r="1323" spans="1:8" s="34" customFormat="1" ht="36">
      <c r="A1323" s="22" t="s">
        <v>52</v>
      </c>
      <c r="B1323" s="29" t="s">
        <v>1357</v>
      </c>
      <c r="C1323" s="62">
        <v>2021</v>
      </c>
      <c r="D1323" s="63"/>
      <c r="E1323" s="24">
        <v>0.22</v>
      </c>
      <c r="F1323" s="24">
        <v>1</v>
      </c>
      <c r="G1323" s="32">
        <v>5</v>
      </c>
      <c r="H1323" s="40">
        <v>11939.69</v>
      </c>
    </row>
    <row r="1324" spans="1:8" s="34" customFormat="1" ht="36">
      <c r="A1324" s="22" t="s">
        <v>52</v>
      </c>
      <c r="B1324" s="29" t="s">
        <v>1358</v>
      </c>
      <c r="C1324" s="62">
        <v>2021</v>
      </c>
      <c r="D1324" s="63"/>
      <c r="E1324" s="24">
        <v>0.22</v>
      </c>
      <c r="F1324" s="24">
        <v>1</v>
      </c>
      <c r="G1324" s="32">
        <v>15</v>
      </c>
      <c r="H1324" s="40">
        <v>11939.71</v>
      </c>
    </row>
    <row r="1325" spans="1:8" s="34" customFormat="1" ht="36">
      <c r="A1325" s="22" t="s">
        <v>51</v>
      </c>
      <c r="B1325" s="29" t="s">
        <v>1359</v>
      </c>
      <c r="C1325" s="62">
        <v>2021</v>
      </c>
      <c r="D1325" s="63"/>
      <c r="E1325" s="24">
        <v>0.4</v>
      </c>
      <c r="F1325" s="24">
        <v>1</v>
      </c>
      <c r="G1325" s="32">
        <v>15</v>
      </c>
      <c r="H1325" s="40">
        <v>21991.599999999999</v>
      </c>
    </row>
    <row r="1326" spans="1:8" s="34" customFormat="1" ht="24">
      <c r="A1326" s="22" t="s">
        <v>52</v>
      </c>
      <c r="B1326" s="29" t="s">
        <v>1360</v>
      </c>
      <c r="C1326" s="62">
        <v>2021</v>
      </c>
      <c r="D1326" s="63"/>
      <c r="E1326" s="24">
        <v>0.22</v>
      </c>
      <c r="F1326" s="24">
        <v>1</v>
      </c>
      <c r="G1326" s="32">
        <v>15</v>
      </c>
      <c r="H1326" s="40">
        <v>15685.04</v>
      </c>
    </row>
    <row r="1327" spans="1:8" s="34" customFormat="1" ht="36">
      <c r="A1327" s="22" t="s">
        <v>52</v>
      </c>
      <c r="B1327" s="29" t="s">
        <v>1361</v>
      </c>
      <c r="C1327" s="62">
        <v>2021</v>
      </c>
      <c r="D1327" s="63"/>
      <c r="E1327" s="24">
        <v>0.22</v>
      </c>
      <c r="F1327" s="24">
        <v>1</v>
      </c>
      <c r="G1327" s="32">
        <v>15</v>
      </c>
      <c r="H1327" s="40">
        <v>15685.04</v>
      </c>
    </row>
    <row r="1328" spans="1:8" s="34" customFormat="1" ht="36">
      <c r="A1328" s="22" t="s">
        <v>52</v>
      </c>
      <c r="B1328" s="29" t="s">
        <v>1362</v>
      </c>
      <c r="C1328" s="62">
        <v>2021</v>
      </c>
      <c r="D1328" s="63"/>
      <c r="E1328" s="24">
        <v>0.22</v>
      </c>
      <c r="F1328" s="24">
        <v>1</v>
      </c>
      <c r="G1328" s="32">
        <v>15</v>
      </c>
      <c r="H1328" s="40">
        <v>15685.04</v>
      </c>
    </row>
    <row r="1329" spans="1:8" s="34" customFormat="1" ht="24">
      <c r="A1329" s="22" t="s">
        <v>52</v>
      </c>
      <c r="B1329" s="29" t="s">
        <v>1363</v>
      </c>
      <c r="C1329" s="62">
        <v>2021</v>
      </c>
      <c r="D1329" s="63"/>
      <c r="E1329" s="24">
        <v>0.22</v>
      </c>
      <c r="F1329" s="24">
        <v>1</v>
      </c>
      <c r="G1329" s="32">
        <v>15</v>
      </c>
      <c r="H1329" s="40">
        <v>15685.04</v>
      </c>
    </row>
    <row r="1330" spans="1:8" s="34" customFormat="1" ht="36">
      <c r="A1330" s="22" t="s">
        <v>52</v>
      </c>
      <c r="B1330" s="29" t="s">
        <v>1364</v>
      </c>
      <c r="C1330" s="62">
        <v>2021</v>
      </c>
      <c r="D1330" s="63"/>
      <c r="E1330" s="24">
        <v>0.22</v>
      </c>
      <c r="F1330" s="24">
        <v>1</v>
      </c>
      <c r="G1330" s="32">
        <v>12</v>
      </c>
      <c r="H1330" s="40">
        <v>11945.4</v>
      </c>
    </row>
    <row r="1331" spans="1:8" s="34" customFormat="1" ht="36">
      <c r="A1331" s="22" t="s">
        <v>52</v>
      </c>
      <c r="B1331" s="29" t="s">
        <v>1365</v>
      </c>
      <c r="C1331" s="62">
        <v>2021</v>
      </c>
      <c r="D1331" s="63"/>
      <c r="E1331" s="24">
        <v>0.22</v>
      </c>
      <c r="F1331" s="24">
        <v>1</v>
      </c>
      <c r="G1331" s="32">
        <v>12</v>
      </c>
      <c r="H1331" s="40">
        <v>11865.42</v>
      </c>
    </row>
    <row r="1332" spans="1:8" s="34" customFormat="1" ht="36">
      <c r="A1332" s="22" t="s">
        <v>52</v>
      </c>
      <c r="B1332" s="29" t="s">
        <v>1366</v>
      </c>
      <c r="C1332" s="62">
        <v>2021</v>
      </c>
      <c r="D1332" s="63"/>
      <c r="E1332" s="24">
        <v>0.22</v>
      </c>
      <c r="F1332" s="24">
        <v>1</v>
      </c>
      <c r="G1332" s="32">
        <v>10</v>
      </c>
      <c r="H1332" s="40">
        <v>11945.41</v>
      </c>
    </row>
    <row r="1333" spans="1:8" s="34" customFormat="1" ht="36">
      <c r="A1333" s="22" t="s">
        <v>52</v>
      </c>
      <c r="B1333" s="29" t="s">
        <v>1367</v>
      </c>
      <c r="C1333" s="62">
        <v>2021</v>
      </c>
      <c r="D1333" s="63"/>
      <c r="E1333" s="24">
        <v>0.22</v>
      </c>
      <c r="F1333" s="24">
        <v>1</v>
      </c>
      <c r="G1333" s="32">
        <v>10</v>
      </c>
      <c r="H1333" s="40">
        <v>11945.41</v>
      </c>
    </row>
    <row r="1334" spans="1:8" s="34" customFormat="1" ht="36">
      <c r="A1334" s="22" t="s">
        <v>52</v>
      </c>
      <c r="B1334" s="29" t="s">
        <v>1368</v>
      </c>
      <c r="C1334" s="62">
        <v>2021</v>
      </c>
      <c r="D1334" s="63"/>
      <c r="E1334" s="24">
        <v>0.22</v>
      </c>
      <c r="F1334" s="24">
        <v>1</v>
      </c>
      <c r="G1334" s="32">
        <v>10</v>
      </c>
      <c r="H1334" s="40">
        <v>11945.41</v>
      </c>
    </row>
    <row r="1335" spans="1:8" s="34" customFormat="1" ht="36">
      <c r="A1335" s="22" t="s">
        <v>52</v>
      </c>
      <c r="B1335" s="29" t="s">
        <v>1369</v>
      </c>
      <c r="C1335" s="62">
        <v>2021</v>
      </c>
      <c r="D1335" s="63"/>
      <c r="E1335" s="24">
        <v>0.22</v>
      </c>
      <c r="F1335" s="24">
        <v>1</v>
      </c>
      <c r="G1335" s="32">
        <v>10</v>
      </c>
      <c r="H1335" s="40">
        <v>11945.41</v>
      </c>
    </row>
    <row r="1336" spans="1:8" s="34" customFormat="1" ht="36">
      <c r="A1336" s="22" t="s">
        <v>52</v>
      </c>
      <c r="B1336" s="29" t="s">
        <v>1370</v>
      </c>
      <c r="C1336" s="62">
        <v>2021</v>
      </c>
      <c r="D1336" s="63"/>
      <c r="E1336" s="24">
        <v>0.22</v>
      </c>
      <c r="F1336" s="24">
        <v>1</v>
      </c>
      <c r="G1336" s="32">
        <v>5</v>
      </c>
      <c r="H1336" s="40">
        <v>11945.41</v>
      </c>
    </row>
    <row r="1337" spans="1:8" s="34" customFormat="1" ht="36">
      <c r="A1337" s="22" t="s">
        <v>52</v>
      </c>
      <c r="B1337" s="29" t="s">
        <v>1371</v>
      </c>
      <c r="C1337" s="62">
        <v>2021</v>
      </c>
      <c r="D1337" s="63"/>
      <c r="E1337" s="24">
        <v>0.22</v>
      </c>
      <c r="F1337" s="24">
        <v>1</v>
      </c>
      <c r="G1337" s="32">
        <v>15</v>
      </c>
      <c r="H1337" s="40">
        <v>11945.41</v>
      </c>
    </row>
    <row r="1338" spans="1:8" s="34" customFormat="1" ht="36">
      <c r="A1338" s="22" t="s">
        <v>52</v>
      </c>
      <c r="B1338" s="29" t="s">
        <v>1372</v>
      </c>
      <c r="C1338" s="62">
        <v>2021</v>
      </c>
      <c r="D1338" s="63"/>
      <c r="E1338" s="24">
        <v>0.22</v>
      </c>
      <c r="F1338" s="24">
        <v>1</v>
      </c>
      <c r="G1338" s="32">
        <v>7</v>
      </c>
      <c r="H1338" s="40">
        <v>11945.41</v>
      </c>
    </row>
    <row r="1339" spans="1:8" s="34" customFormat="1" ht="36">
      <c r="A1339" s="22" t="s">
        <v>52</v>
      </c>
      <c r="B1339" s="29" t="s">
        <v>1373</v>
      </c>
      <c r="C1339" s="62">
        <v>2021</v>
      </c>
      <c r="D1339" s="63"/>
      <c r="E1339" s="24">
        <v>0.22</v>
      </c>
      <c r="F1339" s="24">
        <v>1</v>
      </c>
      <c r="G1339" s="32">
        <v>15</v>
      </c>
      <c r="H1339" s="40">
        <v>11945.41</v>
      </c>
    </row>
    <row r="1340" spans="1:8" s="34" customFormat="1" ht="36">
      <c r="A1340" s="22" t="s">
        <v>52</v>
      </c>
      <c r="B1340" s="29" t="s">
        <v>1374</v>
      </c>
      <c r="C1340" s="62">
        <v>2021</v>
      </c>
      <c r="D1340" s="63"/>
      <c r="E1340" s="24">
        <v>0.22</v>
      </c>
      <c r="F1340" s="24">
        <v>1</v>
      </c>
      <c r="G1340" s="32">
        <v>10</v>
      </c>
      <c r="H1340" s="40">
        <v>11945.41</v>
      </c>
    </row>
    <row r="1341" spans="1:8" s="34" customFormat="1" ht="36">
      <c r="A1341" s="22" t="s">
        <v>52</v>
      </c>
      <c r="B1341" s="29" t="s">
        <v>1375</v>
      </c>
      <c r="C1341" s="62">
        <v>2021</v>
      </c>
      <c r="D1341" s="63"/>
      <c r="E1341" s="24">
        <v>0.22</v>
      </c>
      <c r="F1341" s="24">
        <v>1</v>
      </c>
      <c r="G1341" s="32">
        <v>15</v>
      </c>
      <c r="H1341" s="40">
        <v>11945.41</v>
      </c>
    </row>
    <row r="1342" spans="1:8" s="34" customFormat="1" ht="36">
      <c r="A1342" s="22" t="s">
        <v>52</v>
      </c>
      <c r="B1342" s="29" t="s">
        <v>1376</v>
      </c>
      <c r="C1342" s="62">
        <v>2021</v>
      </c>
      <c r="D1342" s="63"/>
      <c r="E1342" s="24">
        <v>0.22</v>
      </c>
      <c r="F1342" s="24">
        <v>1</v>
      </c>
      <c r="G1342" s="32">
        <v>5</v>
      </c>
      <c r="H1342" s="40">
        <v>11945.41</v>
      </c>
    </row>
    <row r="1343" spans="1:8" s="34" customFormat="1" ht="36">
      <c r="A1343" s="22" t="s">
        <v>52</v>
      </c>
      <c r="B1343" s="29" t="s">
        <v>1377</v>
      </c>
      <c r="C1343" s="62">
        <v>2021</v>
      </c>
      <c r="D1343" s="63"/>
      <c r="E1343" s="24">
        <v>0.22</v>
      </c>
      <c r="F1343" s="24">
        <v>1</v>
      </c>
      <c r="G1343" s="32">
        <v>5</v>
      </c>
      <c r="H1343" s="40">
        <v>11945.41</v>
      </c>
    </row>
    <row r="1344" spans="1:8" s="34" customFormat="1" ht="36">
      <c r="A1344" s="22" t="s">
        <v>52</v>
      </c>
      <c r="B1344" s="29" t="s">
        <v>1378</v>
      </c>
      <c r="C1344" s="62">
        <v>2021</v>
      </c>
      <c r="D1344" s="63"/>
      <c r="E1344" s="24">
        <v>0.22</v>
      </c>
      <c r="F1344" s="24">
        <v>1</v>
      </c>
      <c r="G1344" s="32">
        <v>5</v>
      </c>
      <c r="H1344" s="40">
        <v>11945.41</v>
      </c>
    </row>
    <row r="1345" spans="1:8" s="34" customFormat="1" ht="36">
      <c r="A1345" s="22" t="s">
        <v>51</v>
      </c>
      <c r="B1345" s="29" t="s">
        <v>1379</v>
      </c>
      <c r="C1345" s="62">
        <v>2021</v>
      </c>
      <c r="D1345" s="63"/>
      <c r="E1345" s="24">
        <v>0.4</v>
      </c>
      <c r="F1345" s="24">
        <v>1</v>
      </c>
      <c r="G1345" s="32">
        <v>15</v>
      </c>
      <c r="H1345" s="40">
        <v>18380.57</v>
      </c>
    </row>
    <row r="1346" spans="1:8" s="34" customFormat="1" ht="36">
      <c r="A1346" s="22" t="s">
        <v>51</v>
      </c>
      <c r="B1346" s="29" t="s">
        <v>1380</v>
      </c>
      <c r="C1346" s="62">
        <v>2021</v>
      </c>
      <c r="D1346" s="63"/>
      <c r="E1346" s="24">
        <v>0.4</v>
      </c>
      <c r="F1346" s="24">
        <v>1</v>
      </c>
      <c r="G1346" s="32">
        <v>15</v>
      </c>
      <c r="H1346" s="40">
        <v>18380.57</v>
      </c>
    </row>
    <row r="1347" spans="1:8" s="34" customFormat="1" ht="36">
      <c r="A1347" s="22" t="s">
        <v>51</v>
      </c>
      <c r="B1347" s="29" t="s">
        <v>1381</v>
      </c>
      <c r="C1347" s="62">
        <v>2021</v>
      </c>
      <c r="D1347" s="63"/>
      <c r="E1347" s="24">
        <v>0.4</v>
      </c>
      <c r="F1347" s="24">
        <v>1</v>
      </c>
      <c r="G1347" s="32">
        <v>15</v>
      </c>
      <c r="H1347" s="40">
        <v>21810.22</v>
      </c>
    </row>
    <row r="1348" spans="1:8" s="34" customFormat="1" ht="24">
      <c r="A1348" s="22" t="s">
        <v>51</v>
      </c>
      <c r="B1348" s="29" t="s">
        <v>1382</v>
      </c>
      <c r="C1348" s="62">
        <v>2021</v>
      </c>
      <c r="D1348" s="63"/>
      <c r="E1348" s="24">
        <v>0.4</v>
      </c>
      <c r="F1348" s="24">
        <v>1</v>
      </c>
      <c r="G1348" s="32">
        <v>15</v>
      </c>
      <c r="H1348" s="40">
        <v>21940.46</v>
      </c>
    </row>
    <row r="1349" spans="1:8" s="34" customFormat="1" ht="24">
      <c r="A1349" s="22" t="s">
        <v>51</v>
      </c>
      <c r="B1349" s="29" t="s">
        <v>1383</v>
      </c>
      <c r="C1349" s="62">
        <v>2021</v>
      </c>
      <c r="D1349" s="63"/>
      <c r="E1349" s="24">
        <v>0.4</v>
      </c>
      <c r="F1349" s="24">
        <v>1</v>
      </c>
      <c r="G1349" s="32">
        <v>15</v>
      </c>
      <c r="H1349" s="40">
        <v>21855.41</v>
      </c>
    </row>
    <row r="1350" spans="1:8" s="34" customFormat="1" ht="24">
      <c r="A1350" s="22" t="s">
        <v>51</v>
      </c>
      <c r="B1350" s="29" t="s">
        <v>1384</v>
      </c>
      <c r="C1350" s="62">
        <v>2021</v>
      </c>
      <c r="D1350" s="63"/>
      <c r="E1350" s="24">
        <v>0.4</v>
      </c>
      <c r="F1350" s="24">
        <v>1</v>
      </c>
      <c r="G1350" s="32">
        <v>15</v>
      </c>
      <c r="H1350" s="40">
        <v>21855.41</v>
      </c>
    </row>
    <row r="1351" spans="1:8" s="34" customFormat="1" ht="36">
      <c r="A1351" s="22" t="s">
        <v>51</v>
      </c>
      <c r="B1351" s="29" t="s">
        <v>1385</v>
      </c>
      <c r="C1351" s="62">
        <v>2021</v>
      </c>
      <c r="D1351" s="63"/>
      <c r="E1351" s="24">
        <v>0.4</v>
      </c>
      <c r="F1351" s="24">
        <v>1</v>
      </c>
      <c r="G1351" s="32">
        <v>15</v>
      </c>
      <c r="H1351" s="40">
        <v>21955.61</v>
      </c>
    </row>
    <row r="1352" spans="1:8" s="34" customFormat="1" ht="24">
      <c r="A1352" s="22" t="s">
        <v>51</v>
      </c>
      <c r="B1352" s="29" t="s">
        <v>1386</v>
      </c>
      <c r="C1352" s="62">
        <v>2021</v>
      </c>
      <c r="D1352" s="63"/>
      <c r="E1352" s="24">
        <v>0.4</v>
      </c>
      <c r="F1352" s="24">
        <v>1</v>
      </c>
      <c r="G1352" s="32">
        <v>15</v>
      </c>
      <c r="H1352" s="40">
        <v>21953.72</v>
      </c>
    </row>
    <row r="1353" spans="1:8" s="34" customFormat="1" ht="36">
      <c r="A1353" s="22" t="s">
        <v>51</v>
      </c>
      <c r="B1353" s="29" t="s">
        <v>1387</v>
      </c>
      <c r="C1353" s="62">
        <v>2021</v>
      </c>
      <c r="D1353" s="63"/>
      <c r="E1353" s="24">
        <v>0.4</v>
      </c>
      <c r="F1353" s="24">
        <v>1</v>
      </c>
      <c r="G1353" s="32">
        <v>15</v>
      </c>
      <c r="H1353" s="40">
        <v>21953.69</v>
      </c>
    </row>
    <row r="1354" spans="1:8" s="34" customFormat="1" ht="24">
      <c r="A1354" s="22" t="s">
        <v>51</v>
      </c>
      <c r="B1354" s="29" t="s">
        <v>1388</v>
      </c>
      <c r="C1354" s="62">
        <v>2021</v>
      </c>
      <c r="D1354" s="63"/>
      <c r="E1354" s="24">
        <v>0.4</v>
      </c>
      <c r="F1354" s="24">
        <v>1</v>
      </c>
      <c r="G1354" s="32">
        <v>15</v>
      </c>
      <c r="H1354" s="40">
        <v>21855.39</v>
      </c>
    </row>
    <row r="1355" spans="1:8" s="34" customFormat="1" ht="36">
      <c r="A1355" s="22" t="s">
        <v>51</v>
      </c>
      <c r="B1355" s="29" t="s">
        <v>1389</v>
      </c>
      <c r="C1355" s="62">
        <v>2021</v>
      </c>
      <c r="D1355" s="63"/>
      <c r="E1355" s="24">
        <v>0.4</v>
      </c>
      <c r="F1355" s="24">
        <v>1</v>
      </c>
      <c r="G1355" s="32">
        <v>15</v>
      </c>
      <c r="H1355" s="40">
        <v>21855.41</v>
      </c>
    </row>
    <row r="1356" spans="1:8" s="34" customFormat="1" ht="24">
      <c r="A1356" s="22" t="s">
        <v>51</v>
      </c>
      <c r="B1356" s="29" t="s">
        <v>1390</v>
      </c>
      <c r="C1356" s="62">
        <v>2021</v>
      </c>
      <c r="D1356" s="63"/>
      <c r="E1356" s="24">
        <v>0.4</v>
      </c>
      <c r="F1356" s="24">
        <v>1</v>
      </c>
      <c r="G1356" s="32">
        <v>15</v>
      </c>
      <c r="H1356" s="40">
        <v>21855.39</v>
      </c>
    </row>
    <row r="1357" spans="1:8" s="34" customFormat="1" ht="24">
      <c r="A1357" s="22" t="s">
        <v>51</v>
      </c>
      <c r="B1357" s="29" t="s">
        <v>1391</v>
      </c>
      <c r="C1357" s="62">
        <v>2021</v>
      </c>
      <c r="D1357" s="63"/>
      <c r="E1357" s="24">
        <v>0.4</v>
      </c>
      <c r="F1357" s="24">
        <v>1</v>
      </c>
      <c r="G1357" s="32">
        <v>15</v>
      </c>
      <c r="H1357" s="40">
        <v>21953.69</v>
      </c>
    </row>
    <row r="1358" spans="1:8" s="34" customFormat="1" ht="24">
      <c r="A1358" s="22" t="s">
        <v>51</v>
      </c>
      <c r="B1358" s="29" t="s">
        <v>1392</v>
      </c>
      <c r="C1358" s="62">
        <v>2021</v>
      </c>
      <c r="D1358" s="63"/>
      <c r="E1358" s="24">
        <v>0.4</v>
      </c>
      <c r="F1358" s="24">
        <v>1</v>
      </c>
      <c r="G1358" s="32">
        <v>15</v>
      </c>
      <c r="H1358" s="40">
        <v>22635.51</v>
      </c>
    </row>
    <row r="1359" spans="1:8" s="34" customFormat="1" ht="24">
      <c r="A1359" s="22" t="s">
        <v>51</v>
      </c>
      <c r="B1359" s="29" t="s">
        <v>1393</v>
      </c>
      <c r="C1359" s="62">
        <v>2021</v>
      </c>
      <c r="D1359" s="63"/>
      <c r="E1359" s="24">
        <v>0.4</v>
      </c>
      <c r="F1359" s="24">
        <v>1</v>
      </c>
      <c r="G1359" s="32">
        <v>15</v>
      </c>
      <c r="H1359" s="40">
        <v>22978.33</v>
      </c>
    </row>
    <row r="1360" spans="1:8" s="34" customFormat="1" ht="24">
      <c r="A1360" s="22" t="s">
        <v>51</v>
      </c>
      <c r="B1360" s="29" t="s">
        <v>1394</v>
      </c>
      <c r="C1360" s="62">
        <v>2021</v>
      </c>
      <c r="D1360" s="63"/>
      <c r="E1360" s="24">
        <v>0.4</v>
      </c>
      <c r="F1360" s="24">
        <v>1</v>
      </c>
      <c r="G1360" s="32">
        <v>15</v>
      </c>
      <c r="H1360" s="40">
        <v>21953.72</v>
      </c>
    </row>
    <row r="1361" spans="1:8" s="34" customFormat="1" ht="36">
      <c r="A1361" s="22" t="s">
        <v>51</v>
      </c>
      <c r="B1361" s="29" t="s">
        <v>1395</v>
      </c>
      <c r="C1361" s="62">
        <v>2021</v>
      </c>
      <c r="D1361" s="63"/>
      <c r="E1361" s="24">
        <v>0.4</v>
      </c>
      <c r="F1361" s="24">
        <v>1</v>
      </c>
      <c r="G1361" s="32">
        <v>15</v>
      </c>
      <c r="H1361" s="40">
        <v>19450.38</v>
      </c>
    </row>
    <row r="1362" spans="1:8" s="34" customFormat="1" ht="36">
      <c r="A1362" s="22" t="s">
        <v>51</v>
      </c>
      <c r="B1362" s="29" t="s">
        <v>1396</v>
      </c>
      <c r="C1362" s="62">
        <v>2021</v>
      </c>
      <c r="D1362" s="63"/>
      <c r="E1362" s="24">
        <v>0.4</v>
      </c>
      <c r="F1362" s="24">
        <v>1</v>
      </c>
      <c r="G1362" s="32">
        <v>15</v>
      </c>
      <c r="H1362" s="40">
        <v>18380.57</v>
      </c>
    </row>
    <row r="1363" spans="1:8" s="34" customFormat="1" ht="24">
      <c r="A1363" s="22" t="s">
        <v>51</v>
      </c>
      <c r="B1363" s="29" t="s">
        <v>1397</v>
      </c>
      <c r="C1363" s="62">
        <v>2021</v>
      </c>
      <c r="D1363" s="63"/>
      <c r="E1363" s="24">
        <v>0.4</v>
      </c>
      <c r="F1363" s="24">
        <v>1</v>
      </c>
      <c r="G1363" s="32">
        <v>15</v>
      </c>
      <c r="H1363" s="40">
        <v>21810.22</v>
      </c>
    </row>
    <row r="1364" spans="1:8" s="34" customFormat="1" ht="24">
      <c r="A1364" s="22" t="s">
        <v>51</v>
      </c>
      <c r="B1364" s="29" t="s">
        <v>1398</v>
      </c>
      <c r="C1364" s="62">
        <v>2021</v>
      </c>
      <c r="D1364" s="63"/>
      <c r="E1364" s="24">
        <v>0.4</v>
      </c>
      <c r="F1364" s="24">
        <v>1</v>
      </c>
      <c r="G1364" s="32">
        <v>15</v>
      </c>
      <c r="H1364" s="40">
        <v>21810.240000000002</v>
      </c>
    </row>
    <row r="1365" spans="1:8" s="34" customFormat="1" ht="24">
      <c r="A1365" s="22" t="s">
        <v>51</v>
      </c>
      <c r="B1365" s="29" t="s">
        <v>1399</v>
      </c>
      <c r="C1365" s="62">
        <v>2021</v>
      </c>
      <c r="D1365" s="63"/>
      <c r="E1365" s="24">
        <v>0.4</v>
      </c>
      <c r="F1365" s="24">
        <v>1</v>
      </c>
      <c r="G1365" s="32">
        <v>15</v>
      </c>
      <c r="H1365" s="40">
        <v>21810.22</v>
      </c>
    </row>
    <row r="1366" spans="1:8" s="34" customFormat="1" ht="24">
      <c r="A1366" s="22" t="s">
        <v>51</v>
      </c>
      <c r="B1366" s="29" t="s">
        <v>1400</v>
      </c>
      <c r="C1366" s="62">
        <v>2021</v>
      </c>
      <c r="D1366" s="63"/>
      <c r="E1366" s="24">
        <v>0.4</v>
      </c>
      <c r="F1366" s="24">
        <v>1</v>
      </c>
      <c r="G1366" s="32">
        <v>15</v>
      </c>
      <c r="H1366" s="40">
        <v>21810.240000000002</v>
      </c>
    </row>
    <row r="1367" spans="1:8" s="34" customFormat="1" ht="24">
      <c r="A1367" s="22" t="s">
        <v>51</v>
      </c>
      <c r="B1367" s="29" t="s">
        <v>1401</v>
      </c>
      <c r="C1367" s="62">
        <v>2021</v>
      </c>
      <c r="D1367" s="63"/>
      <c r="E1367" s="24">
        <v>0.4</v>
      </c>
      <c r="F1367" s="24">
        <v>1</v>
      </c>
      <c r="G1367" s="32">
        <v>15</v>
      </c>
      <c r="H1367" s="40">
        <v>22933.18</v>
      </c>
    </row>
    <row r="1368" spans="1:8" s="34" customFormat="1" ht="24">
      <c r="A1368" s="22" t="s">
        <v>51</v>
      </c>
      <c r="B1368" s="29" t="s">
        <v>1402</v>
      </c>
      <c r="C1368" s="62">
        <v>2021</v>
      </c>
      <c r="D1368" s="63"/>
      <c r="E1368" s="24">
        <v>0.4</v>
      </c>
      <c r="F1368" s="24">
        <v>1</v>
      </c>
      <c r="G1368" s="32">
        <v>15</v>
      </c>
      <c r="H1368" s="40">
        <v>22933.16</v>
      </c>
    </row>
    <row r="1369" spans="1:8" s="34" customFormat="1" ht="24">
      <c r="A1369" s="22" t="s">
        <v>51</v>
      </c>
      <c r="B1369" s="29" t="s">
        <v>1403</v>
      </c>
      <c r="C1369" s="62">
        <v>2021</v>
      </c>
      <c r="D1369" s="63"/>
      <c r="E1369" s="24">
        <v>0.4</v>
      </c>
      <c r="F1369" s="24">
        <v>1</v>
      </c>
      <c r="G1369" s="32">
        <v>15</v>
      </c>
      <c r="H1369" s="40">
        <v>21908.55</v>
      </c>
    </row>
    <row r="1370" spans="1:8" s="34" customFormat="1" ht="24">
      <c r="A1370" s="22" t="s">
        <v>51</v>
      </c>
      <c r="B1370" s="29" t="s">
        <v>1404</v>
      </c>
      <c r="C1370" s="62">
        <v>2021</v>
      </c>
      <c r="D1370" s="63"/>
      <c r="E1370" s="24">
        <v>0.4</v>
      </c>
      <c r="F1370" s="24">
        <v>1</v>
      </c>
      <c r="G1370" s="32">
        <v>15</v>
      </c>
      <c r="H1370" s="40">
        <v>21901.21</v>
      </c>
    </row>
    <row r="1371" spans="1:8" s="34" customFormat="1" ht="24">
      <c r="A1371" s="22" t="s">
        <v>51</v>
      </c>
      <c r="B1371" s="29" t="s">
        <v>1405</v>
      </c>
      <c r="C1371" s="62">
        <v>2021</v>
      </c>
      <c r="D1371" s="63"/>
      <c r="E1371" s="24">
        <v>0.4</v>
      </c>
      <c r="F1371" s="24">
        <v>1</v>
      </c>
      <c r="G1371" s="32">
        <v>15</v>
      </c>
      <c r="H1371" s="40">
        <v>22925.82</v>
      </c>
    </row>
    <row r="1372" spans="1:8" s="34" customFormat="1" ht="24">
      <c r="A1372" s="22" t="s">
        <v>52</v>
      </c>
      <c r="B1372" s="29" t="s">
        <v>1406</v>
      </c>
      <c r="C1372" s="62">
        <v>2021</v>
      </c>
      <c r="D1372" s="63"/>
      <c r="E1372" s="24">
        <v>0.22</v>
      </c>
      <c r="F1372" s="24">
        <v>1</v>
      </c>
      <c r="G1372" s="32">
        <v>15</v>
      </c>
      <c r="H1372" s="40">
        <v>15814.39</v>
      </c>
    </row>
    <row r="1373" spans="1:8" s="34" customFormat="1" ht="24">
      <c r="A1373" s="22" t="s">
        <v>52</v>
      </c>
      <c r="B1373" s="29" t="s">
        <v>1407</v>
      </c>
      <c r="C1373" s="62">
        <v>2021</v>
      </c>
      <c r="D1373" s="63"/>
      <c r="E1373" s="24">
        <v>0.22</v>
      </c>
      <c r="F1373" s="24">
        <v>1</v>
      </c>
      <c r="G1373" s="32">
        <v>15</v>
      </c>
      <c r="H1373" s="40">
        <v>15814.37</v>
      </c>
    </row>
    <row r="1374" spans="1:8" s="34" customFormat="1" ht="24">
      <c r="A1374" s="22" t="s">
        <v>52</v>
      </c>
      <c r="B1374" s="29" t="s">
        <v>1408</v>
      </c>
      <c r="C1374" s="62">
        <v>2021</v>
      </c>
      <c r="D1374" s="63"/>
      <c r="E1374" s="24">
        <v>0.22</v>
      </c>
      <c r="F1374" s="24">
        <v>1</v>
      </c>
      <c r="G1374" s="32">
        <v>15</v>
      </c>
      <c r="H1374" s="40">
        <v>15814.39</v>
      </c>
    </row>
    <row r="1375" spans="1:8" s="34" customFormat="1" ht="36">
      <c r="A1375" s="22" t="s">
        <v>52</v>
      </c>
      <c r="B1375" s="29" t="s">
        <v>1409</v>
      </c>
      <c r="C1375" s="62">
        <v>2021</v>
      </c>
      <c r="D1375" s="63"/>
      <c r="E1375" s="24">
        <v>0.22</v>
      </c>
      <c r="F1375" s="24">
        <v>1</v>
      </c>
      <c r="G1375" s="32">
        <v>15</v>
      </c>
      <c r="H1375" s="40">
        <v>11952.35</v>
      </c>
    </row>
    <row r="1376" spans="1:8" s="34" customFormat="1" ht="36">
      <c r="A1376" s="22" t="s">
        <v>52</v>
      </c>
      <c r="B1376" s="29" t="s">
        <v>1410</v>
      </c>
      <c r="C1376" s="62">
        <v>2021</v>
      </c>
      <c r="D1376" s="63"/>
      <c r="E1376" s="24">
        <v>0.22</v>
      </c>
      <c r="F1376" s="24">
        <v>1</v>
      </c>
      <c r="G1376" s="32">
        <v>12</v>
      </c>
      <c r="H1376" s="40">
        <v>11952.35</v>
      </c>
    </row>
    <row r="1377" spans="1:8" s="34" customFormat="1" ht="36">
      <c r="A1377" s="22" t="s">
        <v>52</v>
      </c>
      <c r="B1377" s="29" t="s">
        <v>1411</v>
      </c>
      <c r="C1377" s="62">
        <v>2021</v>
      </c>
      <c r="D1377" s="63"/>
      <c r="E1377" s="24">
        <v>0.22</v>
      </c>
      <c r="F1377" s="24">
        <v>1</v>
      </c>
      <c r="G1377" s="32">
        <v>10</v>
      </c>
      <c r="H1377" s="40">
        <v>11952.35</v>
      </c>
    </row>
    <row r="1378" spans="1:8" s="34" customFormat="1" ht="36">
      <c r="A1378" s="22" t="s">
        <v>52</v>
      </c>
      <c r="B1378" s="29" t="s">
        <v>1412</v>
      </c>
      <c r="C1378" s="62">
        <v>2021</v>
      </c>
      <c r="D1378" s="63"/>
      <c r="E1378" s="24">
        <v>0.22</v>
      </c>
      <c r="F1378" s="24">
        <v>1</v>
      </c>
      <c r="G1378" s="32">
        <v>7</v>
      </c>
      <c r="H1378" s="40">
        <v>11952.35</v>
      </c>
    </row>
    <row r="1379" spans="1:8" s="34" customFormat="1" ht="36">
      <c r="A1379" s="22" t="s">
        <v>52</v>
      </c>
      <c r="B1379" s="29" t="s">
        <v>1413</v>
      </c>
      <c r="C1379" s="62">
        <v>2021</v>
      </c>
      <c r="D1379" s="63"/>
      <c r="E1379" s="24">
        <v>0.22</v>
      </c>
      <c r="F1379" s="24">
        <v>1</v>
      </c>
      <c r="G1379" s="32">
        <v>15</v>
      </c>
      <c r="H1379" s="40">
        <v>11952.35</v>
      </c>
    </row>
    <row r="1380" spans="1:8" s="34" customFormat="1" ht="36">
      <c r="A1380" s="22" t="s">
        <v>52</v>
      </c>
      <c r="B1380" s="29" t="s">
        <v>1414</v>
      </c>
      <c r="C1380" s="62">
        <v>2021</v>
      </c>
      <c r="D1380" s="63"/>
      <c r="E1380" s="24">
        <v>0.22</v>
      </c>
      <c r="F1380" s="24">
        <v>1</v>
      </c>
      <c r="G1380" s="32">
        <v>15</v>
      </c>
      <c r="H1380" s="40">
        <v>11952.35</v>
      </c>
    </row>
    <row r="1381" spans="1:8" s="34" customFormat="1" ht="36">
      <c r="A1381" s="22" t="s">
        <v>52</v>
      </c>
      <c r="B1381" s="29" t="s">
        <v>1415</v>
      </c>
      <c r="C1381" s="62">
        <v>2021</v>
      </c>
      <c r="D1381" s="63"/>
      <c r="E1381" s="24">
        <v>0.22</v>
      </c>
      <c r="F1381" s="24">
        <v>1</v>
      </c>
      <c r="G1381" s="32">
        <v>10</v>
      </c>
      <c r="H1381" s="40">
        <v>11952.35</v>
      </c>
    </row>
    <row r="1382" spans="1:8" s="34" customFormat="1" ht="36">
      <c r="A1382" s="22" t="s">
        <v>52</v>
      </c>
      <c r="B1382" s="29" t="s">
        <v>1416</v>
      </c>
      <c r="C1382" s="62">
        <v>2021</v>
      </c>
      <c r="D1382" s="63"/>
      <c r="E1382" s="24">
        <v>0.22</v>
      </c>
      <c r="F1382" s="24">
        <v>1</v>
      </c>
      <c r="G1382" s="32">
        <v>10</v>
      </c>
      <c r="H1382" s="40">
        <v>11952.35</v>
      </c>
    </row>
    <row r="1383" spans="1:8" s="34" customFormat="1" ht="36">
      <c r="A1383" s="22" t="s">
        <v>52</v>
      </c>
      <c r="B1383" s="29" t="s">
        <v>1417</v>
      </c>
      <c r="C1383" s="62">
        <v>2021</v>
      </c>
      <c r="D1383" s="63"/>
      <c r="E1383" s="24">
        <v>0.22</v>
      </c>
      <c r="F1383" s="24">
        <v>1</v>
      </c>
      <c r="G1383" s="32">
        <v>15</v>
      </c>
      <c r="H1383" s="40">
        <v>11952.35</v>
      </c>
    </row>
    <row r="1384" spans="1:8" s="34" customFormat="1" ht="24">
      <c r="A1384" s="22" t="s">
        <v>51</v>
      </c>
      <c r="B1384" s="29" t="s">
        <v>1418</v>
      </c>
      <c r="C1384" s="62">
        <v>2021</v>
      </c>
      <c r="D1384" s="63"/>
      <c r="E1384" s="24">
        <v>0.4</v>
      </c>
      <c r="F1384" s="24">
        <v>1</v>
      </c>
      <c r="G1384" s="32">
        <v>15</v>
      </c>
      <c r="H1384" s="40">
        <v>22925.82</v>
      </c>
    </row>
    <row r="1385" spans="1:8" s="34" customFormat="1" ht="36">
      <c r="A1385" s="22" t="s">
        <v>52</v>
      </c>
      <c r="B1385" s="29" t="s">
        <v>1419</v>
      </c>
      <c r="C1385" s="62">
        <v>2021</v>
      </c>
      <c r="D1385" s="63"/>
      <c r="E1385" s="24">
        <v>0.22</v>
      </c>
      <c r="F1385" s="24">
        <v>1</v>
      </c>
      <c r="G1385" s="32">
        <v>15</v>
      </c>
      <c r="H1385" s="40">
        <v>16474.95</v>
      </c>
    </row>
    <row r="1386" spans="1:8" s="34" customFormat="1" ht="24">
      <c r="A1386" s="22" t="s">
        <v>51</v>
      </c>
      <c r="B1386" s="29" t="s">
        <v>1420</v>
      </c>
      <c r="C1386" s="62">
        <v>2021</v>
      </c>
      <c r="D1386" s="63"/>
      <c r="E1386" s="24">
        <v>0.4</v>
      </c>
      <c r="F1386" s="24">
        <v>1</v>
      </c>
      <c r="G1386" s="32">
        <v>15</v>
      </c>
      <c r="H1386" s="40">
        <v>9602.9500000000007</v>
      </c>
    </row>
    <row r="1387" spans="1:8" s="34" customFormat="1" ht="24">
      <c r="A1387" s="22" t="s">
        <v>51</v>
      </c>
      <c r="B1387" s="29" t="s">
        <v>1421</v>
      </c>
      <c r="C1387" s="62">
        <v>2021</v>
      </c>
      <c r="D1387" s="63"/>
      <c r="E1387" s="24">
        <v>0.4</v>
      </c>
      <c r="F1387" s="24">
        <v>1</v>
      </c>
      <c r="G1387" s="32">
        <v>15</v>
      </c>
      <c r="H1387" s="40">
        <v>8007.32</v>
      </c>
    </row>
    <row r="1388" spans="1:8" s="34" customFormat="1" ht="24">
      <c r="A1388" s="22" t="s">
        <v>51</v>
      </c>
      <c r="B1388" s="29" t="s">
        <v>1422</v>
      </c>
      <c r="C1388" s="62">
        <v>2021</v>
      </c>
      <c r="D1388" s="63"/>
      <c r="E1388" s="24">
        <v>0.4</v>
      </c>
      <c r="F1388" s="24">
        <v>1</v>
      </c>
      <c r="G1388" s="32">
        <v>15</v>
      </c>
      <c r="H1388" s="40">
        <v>9602.9500000000007</v>
      </c>
    </row>
    <row r="1389" spans="1:8" s="34" customFormat="1" ht="24">
      <c r="A1389" s="22" t="s">
        <v>51</v>
      </c>
      <c r="B1389" s="29" t="s">
        <v>1423</v>
      </c>
      <c r="C1389" s="62">
        <v>2021</v>
      </c>
      <c r="D1389" s="63"/>
      <c r="E1389" s="24">
        <v>0.4</v>
      </c>
      <c r="F1389" s="24">
        <v>1</v>
      </c>
      <c r="G1389" s="32">
        <v>15</v>
      </c>
      <c r="H1389" s="40">
        <v>25951.08</v>
      </c>
    </row>
    <row r="1390" spans="1:8" s="34" customFormat="1" ht="36">
      <c r="A1390" s="22" t="s">
        <v>52</v>
      </c>
      <c r="B1390" s="29" t="s">
        <v>1424</v>
      </c>
      <c r="C1390" s="62">
        <v>2021</v>
      </c>
      <c r="D1390" s="63"/>
      <c r="E1390" s="24">
        <v>0.22</v>
      </c>
      <c r="F1390" s="24">
        <v>1</v>
      </c>
      <c r="G1390" s="32">
        <v>10</v>
      </c>
      <c r="H1390" s="40">
        <v>11926.45</v>
      </c>
    </row>
    <row r="1391" spans="1:8" s="34" customFormat="1" ht="36">
      <c r="A1391" s="22" t="s">
        <v>1614</v>
      </c>
      <c r="B1391" s="29" t="s">
        <v>1425</v>
      </c>
      <c r="C1391" s="62">
        <v>2021</v>
      </c>
      <c r="D1391" s="63"/>
      <c r="E1391" s="24">
        <v>0.4</v>
      </c>
      <c r="F1391" s="24">
        <v>1</v>
      </c>
      <c r="G1391" s="32">
        <v>310</v>
      </c>
      <c r="H1391" s="40">
        <v>43938.82</v>
      </c>
    </row>
    <row r="1392" spans="1:8" s="34" customFormat="1" ht="36">
      <c r="A1392" s="41" t="s">
        <v>1615</v>
      </c>
      <c r="B1392" s="29" t="s">
        <v>1426</v>
      </c>
      <c r="C1392" s="62">
        <v>2021</v>
      </c>
      <c r="D1392" s="63"/>
      <c r="E1392" s="24">
        <v>10</v>
      </c>
      <c r="F1392" s="24">
        <v>1</v>
      </c>
      <c r="G1392" s="32">
        <v>320</v>
      </c>
      <c r="H1392" s="40">
        <v>241948.74</v>
      </c>
    </row>
    <row r="1393" spans="1:8" s="34" customFormat="1" ht="36">
      <c r="A1393" s="22" t="s">
        <v>1614</v>
      </c>
      <c r="B1393" s="29" t="s">
        <v>1427</v>
      </c>
      <c r="C1393" s="62">
        <v>2021</v>
      </c>
      <c r="D1393" s="63"/>
      <c r="E1393" s="24">
        <v>0.4</v>
      </c>
      <c r="F1393" s="24">
        <v>1</v>
      </c>
      <c r="G1393" s="32">
        <v>150</v>
      </c>
      <c r="H1393" s="40">
        <v>56413.85</v>
      </c>
    </row>
    <row r="1394" spans="1:8" s="34" customFormat="1" ht="36">
      <c r="A1394" s="22" t="s">
        <v>1614</v>
      </c>
      <c r="B1394" s="29" t="s">
        <v>1428</v>
      </c>
      <c r="C1394" s="62">
        <v>2021</v>
      </c>
      <c r="D1394" s="63"/>
      <c r="E1394" s="24">
        <v>0.4</v>
      </c>
      <c r="F1394" s="24">
        <v>1</v>
      </c>
      <c r="G1394" s="32">
        <v>50</v>
      </c>
      <c r="H1394" s="40">
        <v>47584.03</v>
      </c>
    </row>
    <row r="1395" spans="1:8" s="34" customFormat="1" ht="36">
      <c r="A1395" s="22" t="s">
        <v>1614</v>
      </c>
      <c r="B1395" s="29" t="s">
        <v>1429</v>
      </c>
      <c r="C1395" s="62">
        <v>2021</v>
      </c>
      <c r="D1395" s="63"/>
      <c r="E1395" s="24">
        <v>0.4</v>
      </c>
      <c r="F1395" s="24">
        <v>1</v>
      </c>
      <c r="G1395" s="32">
        <v>70</v>
      </c>
      <c r="H1395" s="40">
        <v>60827.19</v>
      </c>
    </row>
    <row r="1396" spans="1:8" s="34" customFormat="1" ht="48">
      <c r="A1396" s="22" t="s">
        <v>51</v>
      </c>
      <c r="B1396" s="29" t="s">
        <v>1430</v>
      </c>
      <c r="C1396" s="62">
        <v>2021</v>
      </c>
      <c r="D1396" s="63"/>
      <c r="E1396" s="24">
        <v>0.4</v>
      </c>
      <c r="F1396" s="24">
        <v>1</v>
      </c>
      <c r="G1396" s="32">
        <v>8</v>
      </c>
      <c r="H1396" s="40">
        <v>23128.45</v>
      </c>
    </row>
    <row r="1397" spans="1:8" s="34" customFormat="1" ht="60">
      <c r="A1397" s="22" t="s">
        <v>1614</v>
      </c>
      <c r="B1397" s="29" t="s">
        <v>1431</v>
      </c>
      <c r="C1397" s="62">
        <v>2021</v>
      </c>
      <c r="D1397" s="63"/>
      <c r="E1397" s="24">
        <v>0.4</v>
      </c>
      <c r="F1397" s="24">
        <v>1</v>
      </c>
      <c r="G1397" s="32">
        <v>70</v>
      </c>
      <c r="H1397" s="40">
        <v>29816.799999999999</v>
      </c>
    </row>
    <row r="1398" spans="1:8" s="34" customFormat="1" ht="60">
      <c r="A1398" s="22" t="s">
        <v>1614</v>
      </c>
      <c r="B1398" s="29" t="s">
        <v>1432</v>
      </c>
      <c r="C1398" s="62">
        <v>2021</v>
      </c>
      <c r="D1398" s="63"/>
      <c r="E1398" s="24">
        <v>0.4</v>
      </c>
      <c r="F1398" s="24">
        <v>1</v>
      </c>
      <c r="G1398" s="32">
        <v>385</v>
      </c>
      <c r="H1398" s="40">
        <v>15202.1</v>
      </c>
    </row>
    <row r="1399" spans="1:8" s="34" customFormat="1" ht="24">
      <c r="A1399" s="22" t="s">
        <v>51</v>
      </c>
      <c r="B1399" s="29" t="s">
        <v>1433</v>
      </c>
      <c r="C1399" s="62">
        <v>2021</v>
      </c>
      <c r="D1399" s="63"/>
      <c r="E1399" s="24">
        <v>0.4</v>
      </c>
      <c r="F1399" s="24">
        <v>1</v>
      </c>
      <c r="G1399" s="32">
        <v>60</v>
      </c>
      <c r="H1399" s="40">
        <v>24474.02</v>
      </c>
    </row>
    <row r="1400" spans="1:8" s="34" customFormat="1" ht="36">
      <c r="A1400" s="22" t="s">
        <v>51</v>
      </c>
      <c r="B1400" s="29" t="s">
        <v>1434</v>
      </c>
      <c r="C1400" s="62">
        <v>2021</v>
      </c>
      <c r="D1400" s="63"/>
      <c r="E1400" s="24">
        <v>0.4</v>
      </c>
      <c r="F1400" s="24">
        <v>1</v>
      </c>
      <c r="G1400" s="32">
        <v>40</v>
      </c>
      <c r="H1400" s="40">
        <v>18390.189999999999</v>
      </c>
    </row>
    <row r="1401" spans="1:8" s="34" customFormat="1" ht="36">
      <c r="A1401" s="22" t="s">
        <v>51</v>
      </c>
      <c r="B1401" s="29" t="s">
        <v>1435</v>
      </c>
      <c r="C1401" s="62">
        <v>2021</v>
      </c>
      <c r="D1401" s="63"/>
      <c r="E1401" s="24">
        <v>0.4</v>
      </c>
      <c r="F1401" s="24">
        <v>1</v>
      </c>
      <c r="G1401" s="32">
        <v>35</v>
      </c>
      <c r="H1401" s="40">
        <v>23711.74</v>
      </c>
    </row>
    <row r="1402" spans="1:8" s="34" customFormat="1" ht="24">
      <c r="A1402" s="22" t="s">
        <v>51</v>
      </c>
      <c r="B1402" s="29" t="s">
        <v>1436</v>
      </c>
      <c r="C1402" s="62">
        <v>2021</v>
      </c>
      <c r="D1402" s="63"/>
      <c r="E1402" s="24">
        <v>0.4</v>
      </c>
      <c r="F1402" s="24">
        <v>1</v>
      </c>
      <c r="G1402" s="32">
        <v>30</v>
      </c>
      <c r="H1402" s="40">
        <v>23924.62</v>
      </c>
    </row>
    <row r="1403" spans="1:8" s="34" customFormat="1" ht="24">
      <c r="A1403" s="22" t="s">
        <v>51</v>
      </c>
      <c r="B1403" s="29" t="s">
        <v>1437</v>
      </c>
      <c r="C1403" s="62">
        <v>2021</v>
      </c>
      <c r="D1403" s="63"/>
      <c r="E1403" s="24">
        <v>0.4</v>
      </c>
      <c r="F1403" s="24">
        <v>1</v>
      </c>
      <c r="G1403" s="32">
        <v>52</v>
      </c>
      <c r="H1403" s="40">
        <v>24001.35</v>
      </c>
    </row>
    <row r="1404" spans="1:8" s="34" customFormat="1" ht="60">
      <c r="A1404" s="22" t="s">
        <v>51</v>
      </c>
      <c r="B1404" s="29" t="s">
        <v>1438</v>
      </c>
      <c r="C1404" s="62">
        <v>2021</v>
      </c>
      <c r="D1404" s="63"/>
      <c r="E1404" s="24">
        <v>0.4</v>
      </c>
      <c r="F1404" s="24">
        <v>1</v>
      </c>
      <c r="G1404" s="32">
        <v>8</v>
      </c>
      <c r="H1404" s="40">
        <v>19480.2</v>
      </c>
    </row>
    <row r="1405" spans="1:8" s="34" customFormat="1" ht="48">
      <c r="A1405" s="22" t="s">
        <v>1614</v>
      </c>
      <c r="B1405" s="29" t="s">
        <v>1439</v>
      </c>
      <c r="C1405" s="62">
        <v>2021</v>
      </c>
      <c r="D1405" s="63"/>
      <c r="E1405" s="24">
        <v>0.4</v>
      </c>
      <c r="F1405" s="24">
        <v>1</v>
      </c>
      <c r="G1405" s="32">
        <v>100</v>
      </c>
      <c r="H1405" s="40">
        <v>17120.43</v>
      </c>
    </row>
    <row r="1406" spans="1:8" s="34" customFormat="1" ht="60">
      <c r="A1406" s="22" t="s">
        <v>1614</v>
      </c>
      <c r="B1406" s="29" t="s">
        <v>1440</v>
      </c>
      <c r="C1406" s="62">
        <v>2021</v>
      </c>
      <c r="D1406" s="63"/>
      <c r="E1406" s="24">
        <v>0.4</v>
      </c>
      <c r="F1406" s="24">
        <v>1</v>
      </c>
      <c r="G1406" s="32">
        <v>100</v>
      </c>
      <c r="H1406" s="40">
        <v>17133.14</v>
      </c>
    </row>
    <row r="1407" spans="1:8" s="34" customFormat="1" ht="24">
      <c r="A1407" s="22" t="s">
        <v>52</v>
      </c>
      <c r="B1407" s="29" t="s">
        <v>1441</v>
      </c>
      <c r="C1407" s="62">
        <v>2021</v>
      </c>
      <c r="D1407" s="63"/>
      <c r="E1407" s="24">
        <v>0.22</v>
      </c>
      <c r="F1407" s="24">
        <v>1</v>
      </c>
      <c r="G1407" s="32">
        <v>15</v>
      </c>
      <c r="H1407" s="40">
        <v>16712.95</v>
      </c>
    </row>
    <row r="1408" spans="1:8" s="34" customFormat="1" ht="24">
      <c r="A1408" s="22" t="s">
        <v>52</v>
      </c>
      <c r="B1408" s="29" t="s">
        <v>1442</v>
      </c>
      <c r="C1408" s="62">
        <v>2021</v>
      </c>
      <c r="D1408" s="63"/>
      <c r="E1408" s="24">
        <v>0.22</v>
      </c>
      <c r="F1408" s="24">
        <v>1</v>
      </c>
      <c r="G1408" s="32">
        <v>15</v>
      </c>
      <c r="H1408" s="40">
        <v>16712.919999999998</v>
      </c>
    </row>
    <row r="1409" spans="1:8" s="34" customFormat="1" ht="24">
      <c r="A1409" s="22" t="s">
        <v>52</v>
      </c>
      <c r="B1409" s="29" t="s">
        <v>1443</v>
      </c>
      <c r="C1409" s="62">
        <v>2021</v>
      </c>
      <c r="D1409" s="63"/>
      <c r="E1409" s="24">
        <v>0.22</v>
      </c>
      <c r="F1409" s="24">
        <v>1</v>
      </c>
      <c r="G1409" s="32">
        <v>15</v>
      </c>
      <c r="H1409" s="40">
        <v>16712.95</v>
      </c>
    </row>
    <row r="1410" spans="1:8" s="34" customFormat="1" ht="48">
      <c r="A1410" s="22" t="s">
        <v>52</v>
      </c>
      <c r="B1410" s="29" t="s">
        <v>1444</v>
      </c>
      <c r="C1410" s="62">
        <v>2021</v>
      </c>
      <c r="D1410" s="63"/>
      <c r="E1410" s="24">
        <v>0.22</v>
      </c>
      <c r="F1410" s="24">
        <v>1</v>
      </c>
      <c r="G1410" s="32">
        <v>15</v>
      </c>
      <c r="H1410" s="40">
        <v>16712.919999999998</v>
      </c>
    </row>
    <row r="1411" spans="1:8" s="34" customFormat="1" ht="36">
      <c r="A1411" s="22" t="s">
        <v>52</v>
      </c>
      <c r="B1411" s="29" t="s">
        <v>1445</v>
      </c>
      <c r="C1411" s="62">
        <v>2021</v>
      </c>
      <c r="D1411" s="63"/>
      <c r="E1411" s="24">
        <v>0.22</v>
      </c>
      <c r="F1411" s="24">
        <v>1</v>
      </c>
      <c r="G1411" s="32">
        <v>10</v>
      </c>
      <c r="H1411" s="40">
        <v>11952.35</v>
      </c>
    </row>
    <row r="1412" spans="1:8" s="34" customFormat="1" ht="24">
      <c r="A1412" s="22" t="s">
        <v>51</v>
      </c>
      <c r="B1412" s="29" t="s">
        <v>1446</v>
      </c>
      <c r="C1412" s="62">
        <v>2021</v>
      </c>
      <c r="D1412" s="63"/>
      <c r="E1412" s="24">
        <v>0.4</v>
      </c>
      <c r="F1412" s="24">
        <v>1</v>
      </c>
      <c r="G1412" s="32">
        <v>15</v>
      </c>
      <c r="H1412" s="40">
        <v>22043.77</v>
      </c>
    </row>
    <row r="1413" spans="1:8" s="34" customFormat="1" ht="24">
      <c r="A1413" s="22" t="s">
        <v>51</v>
      </c>
      <c r="B1413" s="29" t="s">
        <v>1447</v>
      </c>
      <c r="C1413" s="62">
        <v>2021</v>
      </c>
      <c r="D1413" s="63"/>
      <c r="E1413" s="24">
        <v>0.4</v>
      </c>
      <c r="F1413" s="24">
        <v>1</v>
      </c>
      <c r="G1413" s="32">
        <v>15</v>
      </c>
      <c r="H1413" s="40">
        <v>22043.63</v>
      </c>
    </row>
    <row r="1414" spans="1:8" s="34" customFormat="1" ht="24">
      <c r="A1414" s="22" t="s">
        <v>51</v>
      </c>
      <c r="B1414" s="29" t="s">
        <v>1448</v>
      </c>
      <c r="C1414" s="62">
        <v>2021</v>
      </c>
      <c r="D1414" s="63"/>
      <c r="E1414" s="24">
        <v>0.4</v>
      </c>
      <c r="F1414" s="24">
        <v>1</v>
      </c>
      <c r="G1414" s="32">
        <v>15</v>
      </c>
      <c r="H1414" s="40">
        <v>22239.88</v>
      </c>
    </row>
    <row r="1415" spans="1:8" s="34" customFormat="1" ht="36">
      <c r="A1415" s="22" t="s">
        <v>51</v>
      </c>
      <c r="B1415" s="29" t="s">
        <v>1449</v>
      </c>
      <c r="C1415" s="62">
        <v>2021</v>
      </c>
      <c r="D1415" s="63"/>
      <c r="E1415" s="24">
        <v>0.4</v>
      </c>
      <c r="F1415" s="24">
        <v>1</v>
      </c>
      <c r="G1415" s="32">
        <v>15</v>
      </c>
      <c r="H1415" s="40">
        <v>22239.88</v>
      </c>
    </row>
    <row r="1416" spans="1:8" s="34" customFormat="1" ht="24">
      <c r="A1416" s="22" t="s">
        <v>51</v>
      </c>
      <c r="B1416" s="29" t="s">
        <v>1450</v>
      </c>
      <c r="C1416" s="62">
        <v>2021</v>
      </c>
      <c r="D1416" s="63"/>
      <c r="E1416" s="24">
        <v>0.4</v>
      </c>
      <c r="F1416" s="24">
        <v>1</v>
      </c>
      <c r="G1416" s="32">
        <v>15</v>
      </c>
      <c r="H1416" s="40">
        <v>22239.88</v>
      </c>
    </row>
    <row r="1417" spans="1:8" s="34" customFormat="1" ht="36">
      <c r="A1417" s="22" t="s">
        <v>51</v>
      </c>
      <c r="B1417" s="29" t="s">
        <v>1451</v>
      </c>
      <c r="C1417" s="62">
        <v>2021</v>
      </c>
      <c r="D1417" s="63"/>
      <c r="E1417" s="24">
        <v>0.4</v>
      </c>
      <c r="F1417" s="24">
        <v>1</v>
      </c>
      <c r="G1417" s="32">
        <v>15</v>
      </c>
      <c r="H1417" s="40">
        <v>22141.57</v>
      </c>
    </row>
    <row r="1418" spans="1:8" s="34" customFormat="1" ht="24">
      <c r="A1418" s="22" t="s">
        <v>51</v>
      </c>
      <c r="B1418" s="29" t="s">
        <v>1452</v>
      </c>
      <c r="C1418" s="62">
        <v>2021</v>
      </c>
      <c r="D1418" s="63"/>
      <c r="E1418" s="24">
        <v>0.4</v>
      </c>
      <c r="F1418" s="24">
        <v>1</v>
      </c>
      <c r="G1418" s="32">
        <v>15</v>
      </c>
      <c r="H1418" s="40">
        <v>22239.88</v>
      </c>
    </row>
    <row r="1419" spans="1:8" s="34" customFormat="1" ht="36">
      <c r="A1419" s="22" t="s">
        <v>51</v>
      </c>
      <c r="B1419" s="29" t="s">
        <v>1453</v>
      </c>
      <c r="C1419" s="62">
        <v>2021</v>
      </c>
      <c r="D1419" s="63"/>
      <c r="E1419" s="24">
        <v>0.4</v>
      </c>
      <c r="F1419" s="24">
        <v>1</v>
      </c>
      <c r="G1419" s="32">
        <v>15</v>
      </c>
      <c r="H1419" s="40">
        <v>22141.57</v>
      </c>
    </row>
    <row r="1420" spans="1:8" s="34" customFormat="1" ht="36">
      <c r="A1420" s="22" t="s">
        <v>51</v>
      </c>
      <c r="B1420" s="29" t="s">
        <v>1454</v>
      </c>
      <c r="C1420" s="62">
        <v>2021</v>
      </c>
      <c r="D1420" s="63"/>
      <c r="E1420" s="24">
        <v>0.4</v>
      </c>
      <c r="F1420" s="24">
        <v>1</v>
      </c>
      <c r="G1420" s="32">
        <v>15</v>
      </c>
      <c r="H1420" s="40">
        <v>22141.57</v>
      </c>
    </row>
    <row r="1421" spans="1:8" s="34" customFormat="1" ht="36">
      <c r="A1421" s="22" t="s">
        <v>52</v>
      </c>
      <c r="B1421" s="29" t="s">
        <v>1455</v>
      </c>
      <c r="C1421" s="62">
        <v>2021</v>
      </c>
      <c r="D1421" s="63"/>
      <c r="E1421" s="24">
        <v>0.22</v>
      </c>
      <c r="F1421" s="24">
        <v>1</v>
      </c>
      <c r="G1421" s="32">
        <v>10</v>
      </c>
      <c r="H1421" s="40">
        <v>11890.64</v>
      </c>
    </row>
    <row r="1422" spans="1:8" s="34" customFormat="1" ht="36">
      <c r="A1422" s="22" t="s">
        <v>52</v>
      </c>
      <c r="B1422" s="29" t="s">
        <v>1456</v>
      </c>
      <c r="C1422" s="62">
        <v>2021</v>
      </c>
      <c r="D1422" s="63"/>
      <c r="E1422" s="24">
        <v>0.22</v>
      </c>
      <c r="F1422" s="24">
        <v>1</v>
      </c>
      <c r="G1422" s="32">
        <v>10</v>
      </c>
      <c r="H1422" s="40">
        <v>11942.81</v>
      </c>
    </row>
    <row r="1423" spans="1:8" s="34" customFormat="1" ht="36">
      <c r="A1423" s="22" t="s">
        <v>51</v>
      </c>
      <c r="B1423" s="29" t="s">
        <v>1457</v>
      </c>
      <c r="C1423" s="62">
        <v>2021</v>
      </c>
      <c r="D1423" s="63"/>
      <c r="E1423" s="24">
        <v>0.4</v>
      </c>
      <c r="F1423" s="24">
        <v>1</v>
      </c>
      <c r="G1423" s="32">
        <v>15</v>
      </c>
      <c r="H1423" s="40">
        <v>18453.990000000002</v>
      </c>
    </row>
    <row r="1424" spans="1:8" s="34" customFormat="1" ht="36">
      <c r="A1424" s="22" t="s">
        <v>51</v>
      </c>
      <c r="B1424" s="29" t="s">
        <v>1458</v>
      </c>
      <c r="C1424" s="62">
        <v>2021</v>
      </c>
      <c r="D1424" s="63"/>
      <c r="E1424" s="24">
        <v>0.4</v>
      </c>
      <c r="F1424" s="24">
        <v>1</v>
      </c>
      <c r="G1424" s="32">
        <v>15</v>
      </c>
      <c r="H1424" s="40">
        <v>22274.39</v>
      </c>
    </row>
    <row r="1425" spans="1:8" s="34" customFormat="1" ht="24">
      <c r="A1425" s="22" t="s">
        <v>51</v>
      </c>
      <c r="B1425" s="29" t="s">
        <v>1459</v>
      </c>
      <c r="C1425" s="62">
        <v>2021</v>
      </c>
      <c r="D1425" s="63"/>
      <c r="E1425" s="24">
        <v>0.4</v>
      </c>
      <c r="F1425" s="24">
        <v>1</v>
      </c>
      <c r="G1425" s="32">
        <v>15</v>
      </c>
      <c r="H1425" s="40">
        <v>22274.39</v>
      </c>
    </row>
    <row r="1426" spans="1:8" s="34" customFormat="1" ht="36">
      <c r="A1426" s="22" t="s">
        <v>51</v>
      </c>
      <c r="B1426" s="29" t="s">
        <v>1460</v>
      </c>
      <c r="C1426" s="62">
        <v>2021</v>
      </c>
      <c r="D1426" s="63"/>
      <c r="E1426" s="24">
        <v>0.4</v>
      </c>
      <c r="F1426" s="24">
        <v>1</v>
      </c>
      <c r="G1426" s="32">
        <v>15</v>
      </c>
      <c r="H1426" s="40">
        <v>22274.39</v>
      </c>
    </row>
    <row r="1427" spans="1:8" s="34" customFormat="1" ht="24">
      <c r="A1427" s="22" t="s">
        <v>51</v>
      </c>
      <c r="B1427" s="29" t="s">
        <v>1461</v>
      </c>
      <c r="C1427" s="62">
        <v>2021</v>
      </c>
      <c r="D1427" s="63"/>
      <c r="E1427" s="24">
        <v>0.4</v>
      </c>
      <c r="F1427" s="24">
        <v>1</v>
      </c>
      <c r="G1427" s="32">
        <v>15</v>
      </c>
      <c r="H1427" s="40">
        <v>22274.39</v>
      </c>
    </row>
    <row r="1428" spans="1:8" s="34" customFormat="1" ht="24">
      <c r="A1428" s="22" t="s">
        <v>51</v>
      </c>
      <c r="B1428" s="29" t="s">
        <v>1462</v>
      </c>
      <c r="C1428" s="62">
        <v>2021</v>
      </c>
      <c r="D1428" s="63"/>
      <c r="E1428" s="24">
        <v>0.4</v>
      </c>
      <c r="F1428" s="24">
        <v>1</v>
      </c>
      <c r="G1428" s="32">
        <v>15</v>
      </c>
      <c r="H1428" s="40">
        <v>22274.39</v>
      </c>
    </row>
    <row r="1429" spans="1:8" s="34" customFormat="1" ht="24">
      <c r="A1429" s="22" t="s">
        <v>51</v>
      </c>
      <c r="B1429" s="29" t="s">
        <v>1463</v>
      </c>
      <c r="C1429" s="62">
        <v>2021</v>
      </c>
      <c r="D1429" s="63"/>
      <c r="E1429" s="24">
        <v>0.4</v>
      </c>
      <c r="F1429" s="24">
        <v>1</v>
      </c>
      <c r="G1429" s="32">
        <v>15</v>
      </c>
      <c r="H1429" s="40">
        <v>22274.39</v>
      </c>
    </row>
    <row r="1430" spans="1:8" s="34" customFormat="1" ht="24">
      <c r="A1430" s="22" t="s">
        <v>51</v>
      </c>
      <c r="B1430" s="29" t="s">
        <v>1464</v>
      </c>
      <c r="C1430" s="62">
        <v>2021</v>
      </c>
      <c r="D1430" s="63"/>
      <c r="E1430" s="24">
        <v>0.4</v>
      </c>
      <c r="F1430" s="24">
        <v>1</v>
      </c>
      <c r="G1430" s="32">
        <v>15</v>
      </c>
      <c r="H1430" s="40">
        <v>22274.39</v>
      </c>
    </row>
    <row r="1431" spans="1:8" s="34" customFormat="1" ht="36">
      <c r="A1431" s="22" t="s">
        <v>51</v>
      </c>
      <c r="B1431" s="29" t="s">
        <v>1465</v>
      </c>
      <c r="C1431" s="62">
        <v>2021</v>
      </c>
      <c r="D1431" s="63"/>
      <c r="E1431" s="24">
        <v>0.4</v>
      </c>
      <c r="F1431" s="24">
        <v>1</v>
      </c>
      <c r="G1431" s="32">
        <v>15</v>
      </c>
      <c r="H1431" s="40">
        <v>22274.39</v>
      </c>
    </row>
    <row r="1432" spans="1:8" s="34" customFormat="1" ht="24">
      <c r="A1432" s="22" t="s">
        <v>51</v>
      </c>
      <c r="B1432" s="29" t="s">
        <v>1466</v>
      </c>
      <c r="C1432" s="62">
        <v>2021</v>
      </c>
      <c r="D1432" s="63"/>
      <c r="E1432" s="24">
        <v>0.4</v>
      </c>
      <c r="F1432" s="24">
        <v>1</v>
      </c>
      <c r="G1432" s="32">
        <v>15</v>
      </c>
      <c r="H1432" s="40">
        <v>22274.39</v>
      </c>
    </row>
    <row r="1433" spans="1:8" s="34" customFormat="1" ht="36">
      <c r="A1433" s="22" t="s">
        <v>51</v>
      </c>
      <c r="B1433" s="29" t="s">
        <v>1467</v>
      </c>
      <c r="C1433" s="62">
        <v>2021</v>
      </c>
      <c r="D1433" s="63"/>
      <c r="E1433" s="24">
        <v>0.4</v>
      </c>
      <c r="F1433" s="24">
        <v>1</v>
      </c>
      <c r="G1433" s="32">
        <v>10</v>
      </c>
      <c r="H1433" s="40">
        <v>13457.87</v>
      </c>
    </row>
    <row r="1434" spans="1:8" s="34" customFormat="1" ht="36">
      <c r="A1434" s="22" t="s">
        <v>51</v>
      </c>
      <c r="B1434" s="29" t="s">
        <v>1468</v>
      </c>
      <c r="C1434" s="62">
        <v>2021</v>
      </c>
      <c r="D1434" s="63"/>
      <c r="E1434" s="24">
        <v>0.4</v>
      </c>
      <c r="F1434" s="24">
        <v>1</v>
      </c>
      <c r="G1434" s="32">
        <v>15</v>
      </c>
      <c r="H1434" s="40">
        <v>18390.2</v>
      </c>
    </row>
    <row r="1435" spans="1:8" s="34" customFormat="1" ht="36">
      <c r="A1435" s="22" t="s">
        <v>51</v>
      </c>
      <c r="B1435" s="29" t="s">
        <v>1469</v>
      </c>
      <c r="C1435" s="62">
        <v>2021</v>
      </c>
      <c r="D1435" s="63"/>
      <c r="E1435" s="24">
        <v>0.4</v>
      </c>
      <c r="F1435" s="24">
        <v>1</v>
      </c>
      <c r="G1435" s="32">
        <v>15</v>
      </c>
      <c r="H1435" s="40">
        <v>18390.189999999999</v>
      </c>
    </row>
    <row r="1436" spans="1:8" s="34" customFormat="1" ht="36">
      <c r="A1436" s="22" t="s">
        <v>51</v>
      </c>
      <c r="B1436" s="29" t="s">
        <v>1470</v>
      </c>
      <c r="C1436" s="62">
        <v>2021</v>
      </c>
      <c r="D1436" s="63"/>
      <c r="E1436" s="24">
        <v>0.4</v>
      </c>
      <c r="F1436" s="24">
        <v>1</v>
      </c>
      <c r="G1436" s="32">
        <v>15</v>
      </c>
      <c r="H1436" s="40">
        <v>18390.2</v>
      </c>
    </row>
    <row r="1437" spans="1:8" s="34" customFormat="1" ht="36">
      <c r="A1437" s="22" t="s">
        <v>51</v>
      </c>
      <c r="B1437" s="29" t="s">
        <v>1471</v>
      </c>
      <c r="C1437" s="62">
        <v>2021</v>
      </c>
      <c r="D1437" s="63"/>
      <c r="E1437" s="24">
        <v>0.4</v>
      </c>
      <c r="F1437" s="24">
        <v>1</v>
      </c>
      <c r="G1437" s="32">
        <v>15</v>
      </c>
      <c r="H1437" s="40">
        <v>18390.189999999999</v>
      </c>
    </row>
    <row r="1438" spans="1:8" s="34" customFormat="1" ht="24">
      <c r="A1438" s="22" t="s">
        <v>51</v>
      </c>
      <c r="B1438" s="29" t="s">
        <v>1472</v>
      </c>
      <c r="C1438" s="62">
        <v>2021</v>
      </c>
      <c r="D1438" s="63"/>
      <c r="E1438" s="24">
        <v>0.4</v>
      </c>
      <c r="F1438" s="24">
        <v>1</v>
      </c>
      <c r="G1438" s="32">
        <v>15</v>
      </c>
      <c r="H1438" s="40">
        <v>22300.16</v>
      </c>
    </row>
    <row r="1439" spans="1:8" s="34" customFormat="1" ht="36">
      <c r="A1439" s="22" t="s">
        <v>51</v>
      </c>
      <c r="B1439" s="29" t="s">
        <v>1473</v>
      </c>
      <c r="C1439" s="62">
        <v>2021</v>
      </c>
      <c r="D1439" s="63"/>
      <c r="E1439" s="24">
        <v>0.4</v>
      </c>
      <c r="F1439" s="24">
        <v>1</v>
      </c>
      <c r="G1439" s="32">
        <v>15</v>
      </c>
      <c r="H1439" s="40">
        <v>22300.16</v>
      </c>
    </row>
    <row r="1440" spans="1:8" s="34" customFormat="1" ht="24">
      <c r="A1440" s="22" t="s">
        <v>51</v>
      </c>
      <c r="B1440" s="29" t="s">
        <v>1474</v>
      </c>
      <c r="C1440" s="62">
        <v>2021</v>
      </c>
      <c r="D1440" s="63"/>
      <c r="E1440" s="24">
        <v>0.4</v>
      </c>
      <c r="F1440" s="24">
        <v>1</v>
      </c>
      <c r="G1440" s="32">
        <v>15</v>
      </c>
      <c r="H1440" s="40">
        <v>22300.14</v>
      </c>
    </row>
    <row r="1441" spans="1:8" s="34" customFormat="1" ht="36">
      <c r="A1441" s="22" t="s">
        <v>51</v>
      </c>
      <c r="B1441" s="29" t="s">
        <v>1475</v>
      </c>
      <c r="C1441" s="62">
        <v>2021</v>
      </c>
      <c r="D1441" s="63"/>
      <c r="E1441" s="24">
        <v>0.4</v>
      </c>
      <c r="F1441" s="24">
        <v>1</v>
      </c>
      <c r="G1441" s="32">
        <v>15</v>
      </c>
      <c r="H1441" s="40">
        <v>22300.16</v>
      </c>
    </row>
    <row r="1442" spans="1:8" s="34" customFormat="1" ht="24">
      <c r="A1442" s="22" t="s">
        <v>51</v>
      </c>
      <c r="B1442" s="29" t="s">
        <v>1476</v>
      </c>
      <c r="C1442" s="62">
        <v>2021</v>
      </c>
      <c r="D1442" s="63"/>
      <c r="E1442" s="24">
        <v>0.4</v>
      </c>
      <c r="F1442" s="24">
        <v>1</v>
      </c>
      <c r="G1442" s="32">
        <v>15</v>
      </c>
      <c r="H1442" s="40">
        <v>22300.14</v>
      </c>
    </row>
    <row r="1443" spans="1:8" s="34" customFormat="1" ht="24">
      <c r="A1443" s="22" t="s">
        <v>51</v>
      </c>
      <c r="B1443" s="29" t="s">
        <v>1477</v>
      </c>
      <c r="C1443" s="62">
        <v>2021</v>
      </c>
      <c r="D1443" s="63"/>
      <c r="E1443" s="24">
        <v>0.4</v>
      </c>
      <c r="F1443" s="24">
        <v>1</v>
      </c>
      <c r="G1443" s="32">
        <v>15</v>
      </c>
      <c r="H1443" s="40">
        <v>22300.16</v>
      </c>
    </row>
    <row r="1444" spans="1:8" s="34" customFormat="1" ht="36">
      <c r="A1444" s="22" t="s">
        <v>51</v>
      </c>
      <c r="B1444" s="29" t="s">
        <v>1478</v>
      </c>
      <c r="C1444" s="62">
        <v>2021</v>
      </c>
      <c r="D1444" s="63"/>
      <c r="E1444" s="24">
        <v>0.4</v>
      </c>
      <c r="F1444" s="24">
        <v>1</v>
      </c>
      <c r="G1444" s="32">
        <v>15</v>
      </c>
      <c r="H1444" s="40">
        <v>22300.14</v>
      </c>
    </row>
    <row r="1445" spans="1:8" s="34" customFormat="1" ht="36">
      <c r="A1445" s="22" t="s">
        <v>51</v>
      </c>
      <c r="B1445" s="29" t="s">
        <v>1479</v>
      </c>
      <c r="C1445" s="62">
        <v>2021</v>
      </c>
      <c r="D1445" s="63"/>
      <c r="E1445" s="24">
        <v>0.4</v>
      </c>
      <c r="F1445" s="24">
        <v>1</v>
      </c>
      <c r="G1445" s="32">
        <v>15</v>
      </c>
      <c r="H1445" s="40">
        <v>22300.16</v>
      </c>
    </row>
    <row r="1446" spans="1:8" s="34" customFormat="1" ht="24">
      <c r="A1446" s="22" t="s">
        <v>51</v>
      </c>
      <c r="B1446" s="29" t="s">
        <v>1480</v>
      </c>
      <c r="C1446" s="62">
        <v>2021</v>
      </c>
      <c r="D1446" s="63"/>
      <c r="E1446" s="24">
        <v>0.4</v>
      </c>
      <c r="F1446" s="24">
        <v>1</v>
      </c>
      <c r="G1446" s="32">
        <v>15</v>
      </c>
      <c r="H1446" s="40">
        <v>22300.14</v>
      </c>
    </row>
    <row r="1447" spans="1:8" s="34" customFormat="1" ht="24">
      <c r="A1447" s="22" t="s">
        <v>51</v>
      </c>
      <c r="B1447" s="29" t="s">
        <v>1481</v>
      </c>
      <c r="C1447" s="62">
        <v>2021</v>
      </c>
      <c r="D1447" s="63"/>
      <c r="E1447" s="24">
        <v>0.4</v>
      </c>
      <c r="F1447" s="24">
        <v>1</v>
      </c>
      <c r="G1447" s="32">
        <v>15</v>
      </c>
      <c r="H1447" s="40">
        <v>23278.04</v>
      </c>
    </row>
    <row r="1448" spans="1:8" s="34" customFormat="1" ht="24">
      <c r="A1448" s="22" t="s">
        <v>51</v>
      </c>
      <c r="B1448" s="29" t="s">
        <v>1482</v>
      </c>
      <c r="C1448" s="62">
        <v>2021</v>
      </c>
      <c r="D1448" s="63"/>
      <c r="E1448" s="24">
        <v>0.4</v>
      </c>
      <c r="F1448" s="24">
        <v>1</v>
      </c>
      <c r="G1448" s="32">
        <v>15</v>
      </c>
      <c r="H1448" s="40">
        <v>22300.14</v>
      </c>
    </row>
    <row r="1449" spans="1:8" s="34" customFormat="1" ht="24">
      <c r="A1449" s="22" t="s">
        <v>51</v>
      </c>
      <c r="B1449" s="29" t="s">
        <v>1483</v>
      </c>
      <c r="C1449" s="62">
        <v>2021</v>
      </c>
      <c r="D1449" s="63"/>
      <c r="E1449" s="24">
        <v>0.4</v>
      </c>
      <c r="F1449" s="24">
        <v>1</v>
      </c>
      <c r="G1449" s="32">
        <v>15</v>
      </c>
      <c r="H1449" s="40">
        <v>22300.16</v>
      </c>
    </row>
    <row r="1450" spans="1:8" s="34" customFormat="1" ht="48">
      <c r="A1450" s="22" t="s">
        <v>51</v>
      </c>
      <c r="B1450" s="29" t="s">
        <v>1484</v>
      </c>
      <c r="C1450" s="62">
        <v>2021</v>
      </c>
      <c r="D1450" s="63"/>
      <c r="E1450" s="24">
        <v>0.4</v>
      </c>
      <c r="F1450" s="24">
        <v>1</v>
      </c>
      <c r="G1450" s="32">
        <v>15</v>
      </c>
      <c r="H1450" s="40">
        <v>9150.01</v>
      </c>
    </row>
    <row r="1451" spans="1:8" s="34" customFormat="1" ht="24">
      <c r="A1451" s="22" t="s">
        <v>51</v>
      </c>
      <c r="B1451" s="29" t="s">
        <v>1485</v>
      </c>
      <c r="C1451" s="62">
        <v>2021</v>
      </c>
      <c r="D1451" s="63"/>
      <c r="E1451" s="24">
        <v>0.4</v>
      </c>
      <c r="F1451" s="24">
        <v>1</v>
      </c>
      <c r="G1451" s="32">
        <v>15</v>
      </c>
      <c r="H1451" s="40">
        <v>22060.68</v>
      </c>
    </row>
    <row r="1452" spans="1:8" s="34" customFormat="1" ht="24">
      <c r="A1452" s="22" t="s">
        <v>51</v>
      </c>
      <c r="B1452" s="29" t="s">
        <v>1486</v>
      </c>
      <c r="C1452" s="62">
        <v>2021</v>
      </c>
      <c r="D1452" s="63"/>
      <c r="E1452" s="24">
        <v>0.4</v>
      </c>
      <c r="F1452" s="24">
        <v>1</v>
      </c>
      <c r="G1452" s="32">
        <v>15</v>
      </c>
      <c r="H1452" s="40">
        <v>22060.68</v>
      </c>
    </row>
    <row r="1453" spans="1:8" s="34" customFormat="1" ht="24">
      <c r="A1453" s="22" t="s">
        <v>51</v>
      </c>
      <c r="B1453" s="29" t="s">
        <v>1487</v>
      </c>
      <c r="C1453" s="62">
        <v>2021</v>
      </c>
      <c r="D1453" s="63"/>
      <c r="E1453" s="24">
        <v>0.4</v>
      </c>
      <c r="F1453" s="24">
        <v>1</v>
      </c>
      <c r="G1453" s="32">
        <v>15</v>
      </c>
      <c r="H1453" s="40">
        <v>22060.68</v>
      </c>
    </row>
    <row r="1454" spans="1:8" s="34" customFormat="1" ht="36">
      <c r="A1454" s="22" t="s">
        <v>51</v>
      </c>
      <c r="B1454" s="29" t="s">
        <v>1488</v>
      </c>
      <c r="C1454" s="62">
        <v>2021</v>
      </c>
      <c r="D1454" s="63"/>
      <c r="E1454" s="24">
        <v>0.4</v>
      </c>
      <c r="F1454" s="24">
        <v>1</v>
      </c>
      <c r="G1454" s="32">
        <v>15</v>
      </c>
      <c r="H1454" s="40">
        <v>18408.25</v>
      </c>
    </row>
    <row r="1455" spans="1:8" s="34" customFormat="1" ht="36">
      <c r="A1455" s="22" t="s">
        <v>51</v>
      </c>
      <c r="B1455" s="29" t="s">
        <v>1489</v>
      </c>
      <c r="C1455" s="62">
        <v>2021</v>
      </c>
      <c r="D1455" s="63"/>
      <c r="E1455" s="24">
        <v>0.4</v>
      </c>
      <c r="F1455" s="24">
        <v>1</v>
      </c>
      <c r="G1455" s="32">
        <v>15</v>
      </c>
      <c r="H1455" s="40">
        <v>22250.99</v>
      </c>
    </row>
    <row r="1456" spans="1:8" s="34" customFormat="1" ht="36">
      <c r="A1456" s="22" t="s">
        <v>51</v>
      </c>
      <c r="B1456" s="29" t="s">
        <v>1490</v>
      </c>
      <c r="C1456" s="62">
        <v>2021</v>
      </c>
      <c r="D1456" s="63"/>
      <c r="E1456" s="24">
        <v>0.4</v>
      </c>
      <c r="F1456" s="24">
        <v>1</v>
      </c>
      <c r="G1456" s="32">
        <v>15</v>
      </c>
      <c r="H1456" s="40">
        <v>22250.99</v>
      </c>
    </row>
    <row r="1457" spans="1:8" s="34" customFormat="1" ht="36">
      <c r="A1457" s="22" t="s">
        <v>51</v>
      </c>
      <c r="B1457" s="29" t="s">
        <v>1491</v>
      </c>
      <c r="C1457" s="62">
        <v>2021</v>
      </c>
      <c r="D1457" s="63"/>
      <c r="E1457" s="24">
        <v>0.4</v>
      </c>
      <c r="F1457" s="24">
        <v>1</v>
      </c>
      <c r="G1457" s="32">
        <v>15</v>
      </c>
      <c r="H1457" s="40">
        <v>22250.99</v>
      </c>
    </row>
    <row r="1458" spans="1:8" s="34" customFormat="1" ht="48">
      <c r="A1458" s="22" t="s">
        <v>51</v>
      </c>
      <c r="B1458" s="29" t="s">
        <v>1492</v>
      </c>
      <c r="C1458" s="62">
        <v>2021</v>
      </c>
      <c r="D1458" s="63"/>
      <c r="E1458" s="24">
        <v>0.4</v>
      </c>
      <c r="F1458" s="24">
        <v>1</v>
      </c>
      <c r="G1458" s="32">
        <v>15</v>
      </c>
      <c r="H1458" s="40">
        <v>18408.25</v>
      </c>
    </row>
    <row r="1459" spans="1:8" s="34" customFormat="1" ht="36">
      <c r="A1459" s="22" t="s">
        <v>51</v>
      </c>
      <c r="B1459" s="29" t="s">
        <v>1493</v>
      </c>
      <c r="C1459" s="62">
        <v>2021</v>
      </c>
      <c r="D1459" s="63"/>
      <c r="E1459" s="24">
        <v>0.4</v>
      </c>
      <c r="F1459" s="24">
        <v>1</v>
      </c>
      <c r="G1459" s="32">
        <v>15</v>
      </c>
      <c r="H1459" s="40">
        <v>18408.25</v>
      </c>
    </row>
    <row r="1460" spans="1:8" s="34" customFormat="1" ht="36">
      <c r="A1460" s="22" t="s">
        <v>51</v>
      </c>
      <c r="B1460" s="29" t="s">
        <v>1494</v>
      </c>
      <c r="C1460" s="62">
        <v>2021</v>
      </c>
      <c r="D1460" s="63"/>
      <c r="E1460" s="24">
        <v>0.4</v>
      </c>
      <c r="F1460" s="24">
        <v>1</v>
      </c>
      <c r="G1460" s="32">
        <v>15</v>
      </c>
      <c r="H1460" s="40">
        <v>18408.25</v>
      </c>
    </row>
    <row r="1461" spans="1:8" s="34" customFormat="1" ht="36">
      <c r="A1461" s="22" t="s">
        <v>52</v>
      </c>
      <c r="B1461" s="29" t="s">
        <v>1495</v>
      </c>
      <c r="C1461" s="62">
        <v>2021</v>
      </c>
      <c r="D1461" s="63"/>
      <c r="E1461" s="24">
        <v>0.22</v>
      </c>
      <c r="F1461" s="24">
        <v>1</v>
      </c>
      <c r="G1461" s="32">
        <v>10</v>
      </c>
      <c r="H1461" s="40">
        <v>11886.89</v>
      </c>
    </row>
    <row r="1462" spans="1:8" s="34" customFormat="1" ht="36">
      <c r="A1462" s="22" t="s">
        <v>52</v>
      </c>
      <c r="B1462" s="29" t="s">
        <v>1496</v>
      </c>
      <c r="C1462" s="62">
        <v>2021</v>
      </c>
      <c r="D1462" s="63"/>
      <c r="E1462" s="24">
        <v>0.22</v>
      </c>
      <c r="F1462" s="24">
        <v>1</v>
      </c>
      <c r="G1462" s="32">
        <v>10</v>
      </c>
      <c r="H1462" s="40">
        <v>18733.18</v>
      </c>
    </row>
    <row r="1463" spans="1:8" s="34" customFormat="1" ht="36">
      <c r="A1463" s="22" t="s">
        <v>51</v>
      </c>
      <c r="B1463" s="29" t="s">
        <v>1497</v>
      </c>
      <c r="C1463" s="62">
        <v>2021</v>
      </c>
      <c r="D1463" s="63"/>
      <c r="E1463" s="24">
        <v>0.4</v>
      </c>
      <c r="F1463" s="24">
        <v>1</v>
      </c>
      <c r="G1463" s="32">
        <v>15</v>
      </c>
      <c r="H1463" s="40">
        <v>24365.93</v>
      </c>
    </row>
    <row r="1464" spans="1:8" s="34" customFormat="1" ht="36">
      <c r="A1464" s="22" t="s">
        <v>51</v>
      </c>
      <c r="B1464" s="29" t="s">
        <v>1498</v>
      </c>
      <c r="C1464" s="62">
        <v>2021</v>
      </c>
      <c r="D1464" s="63"/>
      <c r="E1464" s="24">
        <v>0.4</v>
      </c>
      <c r="F1464" s="24">
        <v>1</v>
      </c>
      <c r="G1464" s="32">
        <v>15</v>
      </c>
      <c r="H1464" s="40">
        <v>22300.14</v>
      </c>
    </row>
    <row r="1465" spans="1:8" s="34" customFormat="1" ht="24">
      <c r="A1465" s="22" t="s">
        <v>51</v>
      </c>
      <c r="B1465" s="29" t="s">
        <v>1499</v>
      </c>
      <c r="C1465" s="62">
        <v>2021</v>
      </c>
      <c r="D1465" s="63"/>
      <c r="E1465" s="24">
        <v>0.4</v>
      </c>
      <c r="F1465" s="24">
        <v>1</v>
      </c>
      <c r="G1465" s="32">
        <v>15</v>
      </c>
      <c r="H1465" s="40">
        <v>22300.14</v>
      </c>
    </row>
    <row r="1466" spans="1:8" s="34" customFormat="1" ht="24">
      <c r="A1466" s="22" t="s">
        <v>51</v>
      </c>
      <c r="B1466" s="29" t="s">
        <v>1500</v>
      </c>
      <c r="C1466" s="62">
        <v>2021</v>
      </c>
      <c r="D1466" s="63"/>
      <c r="E1466" s="24">
        <v>0.4</v>
      </c>
      <c r="F1466" s="24">
        <v>1</v>
      </c>
      <c r="G1466" s="32">
        <v>15</v>
      </c>
      <c r="H1466" s="40">
        <v>22300.13</v>
      </c>
    </row>
    <row r="1467" spans="1:8" s="34" customFormat="1" ht="60">
      <c r="A1467" s="22" t="s">
        <v>51</v>
      </c>
      <c r="B1467" s="29" t="s">
        <v>1501</v>
      </c>
      <c r="C1467" s="62">
        <v>2021</v>
      </c>
      <c r="D1467" s="63"/>
      <c r="E1467" s="24">
        <v>0.4</v>
      </c>
      <c r="F1467" s="24">
        <v>1</v>
      </c>
      <c r="G1467" s="32">
        <v>9</v>
      </c>
      <c r="H1467" s="40">
        <v>9366.85</v>
      </c>
    </row>
    <row r="1468" spans="1:8" s="34" customFormat="1" ht="24">
      <c r="A1468" s="22" t="s">
        <v>51</v>
      </c>
      <c r="B1468" s="29" t="s">
        <v>1502</v>
      </c>
      <c r="C1468" s="62">
        <v>2021</v>
      </c>
      <c r="D1468" s="63"/>
      <c r="E1468" s="24">
        <v>0.4</v>
      </c>
      <c r="F1468" s="24">
        <v>1</v>
      </c>
      <c r="G1468" s="32">
        <v>15</v>
      </c>
      <c r="H1468" s="40">
        <v>22060.68</v>
      </c>
    </row>
    <row r="1469" spans="1:8" s="34" customFormat="1" ht="36">
      <c r="A1469" s="22" t="s">
        <v>51</v>
      </c>
      <c r="B1469" s="29" t="s">
        <v>1503</v>
      </c>
      <c r="C1469" s="62">
        <v>2021</v>
      </c>
      <c r="D1469" s="63"/>
      <c r="E1469" s="24">
        <v>0.4</v>
      </c>
      <c r="F1469" s="24">
        <v>1</v>
      </c>
      <c r="G1469" s="32">
        <v>15</v>
      </c>
      <c r="H1469" s="40">
        <v>22060.68</v>
      </c>
    </row>
    <row r="1470" spans="1:8" s="34" customFormat="1" ht="24">
      <c r="A1470" s="22" t="s">
        <v>51</v>
      </c>
      <c r="B1470" s="29" t="s">
        <v>1504</v>
      </c>
      <c r="C1470" s="62">
        <v>2021</v>
      </c>
      <c r="D1470" s="63"/>
      <c r="E1470" s="24">
        <v>0.4</v>
      </c>
      <c r="F1470" s="24">
        <v>1</v>
      </c>
      <c r="G1470" s="32">
        <v>15</v>
      </c>
      <c r="H1470" s="40">
        <v>22042.61</v>
      </c>
    </row>
    <row r="1471" spans="1:8" s="34" customFormat="1" ht="36">
      <c r="A1471" s="22" t="s">
        <v>51</v>
      </c>
      <c r="B1471" s="29" t="s">
        <v>1505</v>
      </c>
      <c r="C1471" s="62">
        <v>2021</v>
      </c>
      <c r="D1471" s="63"/>
      <c r="E1471" s="24">
        <v>0.4</v>
      </c>
      <c r="F1471" s="24">
        <v>1</v>
      </c>
      <c r="G1471" s="32">
        <v>15</v>
      </c>
      <c r="H1471" s="40">
        <v>22042.61</v>
      </c>
    </row>
    <row r="1472" spans="1:8" s="34" customFormat="1" ht="36">
      <c r="A1472" s="22" t="s">
        <v>51</v>
      </c>
      <c r="B1472" s="29" t="s">
        <v>1506</v>
      </c>
      <c r="C1472" s="62">
        <v>2021</v>
      </c>
      <c r="D1472" s="63"/>
      <c r="E1472" s="24">
        <v>0.4</v>
      </c>
      <c r="F1472" s="24">
        <v>1</v>
      </c>
      <c r="G1472" s="32">
        <v>15</v>
      </c>
      <c r="H1472" s="40">
        <v>22136.49</v>
      </c>
    </row>
    <row r="1473" spans="1:8" s="34" customFormat="1" ht="24">
      <c r="A1473" s="22" t="s">
        <v>51</v>
      </c>
      <c r="B1473" s="29" t="s">
        <v>1507</v>
      </c>
      <c r="C1473" s="62">
        <v>2021</v>
      </c>
      <c r="D1473" s="63"/>
      <c r="E1473" s="24">
        <v>0.4</v>
      </c>
      <c r="F1473" s="24">
        <v>1</v>
      </c>
      <c r="G1473" s="32">
        <v>15</v>
      </c>
      <c r="H1473" s="40">
        <v>22136.49</v>
      </c>
    </row>
    <row r="1474" spans="1:8" s="34" customFormat="1" ht="36">
      <c r="A1474" s="22" t="s">
        <v>51</v>
      </c>
      <c r="B1474" s="29" t="s">
        <v>1508</v>
      </c>
      <c r="C1474" s="62">
        <v>2021</v>
      </c>
      <c r="D1474" s="63"/>
      <c r="E1474" s="24">
        <v>0.4</v>
      </c>
      <c r="F1474" s="24">
        <v>1</v>
      </c>
      <c r="G1474" s="32">
        <v>15</v>
      </c>
      <c r="H1474" s="40">
        <v>22042.61</v>
      </c>
    </row>
    <row r="1475" spans="1:8" s="34" customFormat="1" ht="48">
      <c r="A1475" s="22" t="s">
        <v>52</v>
      </c>
      <c r="B1475" s="29" t="s">
        <v>1509</v>
      </c>
      <c r="C1475" s="62">
        <v>2021</v>
      </c>
      <c r="D1475" s="63"/>
      <c r="E1475" s="24">
        <v>0.22</v>
      </c>
      <c r="F1475" s="24">
        <v>1</v>
      </c>
      <c r="G1475" s="32">
        <v>10</v>
      </c>
      <c r="H1475" s="40">
        <v>11886.89</v>
      </c>
    </row>
    <row r="1476" spans="1:8" s="34" customFormat="1" ht="60">
      <c r="A1476" s="22" t="s">
        <v>51</v>
      </c>
      <c r="B1476" s="29" t="s">
        <v>1510</v>
      </c>
      <c r="C1476" s="62">
        <v>2021</v>
      </c>
      <c r="D1476" s="63"/>
      <c r="E1476" s="24">
        <v>0.4</v>
      </c>
      <c r="F1476" s="24">
        <v>1</v>
      </c>
      <c r="G1476" s="32">
        <v>15</v>
      </c>
      <c r="H1476" s="40">
        <v>8830.2000000000007</v>
      </c>
    </row>
    <row r="1477" spans="1:8" s="34" customFormat="1" ht="36">
      <c r="A1477" s="22" t="s">
        <v>1614</v>
      </c>
      <c r="B1477" s="29" t="s">
        <v>1511</v>
      </c>
      <c r="C1477" s="62">
        <v>2021</v>
      </c>
      <c r="D1477" s="63"/>
      <c r="E1477" s="24">
        <v>0.4</v>
      </c>
      <c r="F1477" s="24">
        <v>1</v>
      </c>
      <c r="G1477" s="32">
        <v>70</v>
      </c>
      <c r="H1477" s="40">
        <v>53386.66</v>
      </c>
    </row>
    <row r="1478" spans="1:8" s="34" customFormat="1" ht="36">
      <c r="A1478" s="22" t="s">
        <v>1614</v>
      </c>
      <c r="B1478" s="29" t="s">
        <v>1512</v>
      </c>
      <c r="C1478" s="62">
        <v>2021</v>
      </c>
      <c r="D1478" s="63"/>
      <c r="E1478" s="24">
        <v>0.4</v>
      </c>
      <c r="F1478" s="24">
        <v>1</v>
      </c>
      <c r="G1478" s="32">
        <v>60</v>
      </c>
      <c r="H1478" s="40">
        <v>49626.11</v>
      </c>
    </row>
    <row r="1479" spans="1:8" s="34" customFormat="1" ht="36">
      <c r="A1479" s="22" t="s">
        <v>1614</v>
      </c>
      <c r="B1479" s="29" t="s">
        <v>1513</v>
      </c>
      <c r="C1479" s="62">
        <v>2021</v>
      </c>
      <c r="D1479" s="63"/>
      <c r="E1479" s="24">
        <v>0.4</v>
      </c>
      <c r="F1479" s="24">
        <v>1</v>
      </c>
      <c r="G1479" s="32">
        <v>200</v>
      </c>
      <c r="H1479" s="40">
        <v>42892.65</v>
      </c>
    </row>
    <row r="1480" spans="1:8" s="34" customFormat="1" ht="36">
      <c r="A1480" s="22" t="s">
        <v>1614</v>
      </c>
      <c r="B1480" s="29" t="s">
        <v>1514</v>
      </c>
      <c r="C1480" s="62">
        <v>2021</v>
      </c>
      <c r="D1480" s="63"/>
      <c r="E1480" s="24">
        <v>0.4</v>
      </c>
      <c r="F1480" s="24">
        <v>1</v>
      </c>
      <c r="G1480" s="32">
        <v>80</v>
      </c>
      <c r="H1480" s="40">
        <v>57770.32</v>
      </c>
    </row>
    <row r="1481" spans="1:8" s="34" customFormat="1" ht="48">
      <c r="A1481" s="22" t="s">
        <v>1614</v>
      </c>
      <c r="B1481" s="29" t="s">
        <v>1515</v>
      </c>
      <c r="C1481" s="62">
        <v>2021</v>
      </c>
      <c r="D1481" s="63"/>
      <c r="E1481" s="24">
        <v>0.4</v>
      </c>
      <c r="F1481" s="24">
        <v>1</v>
      </c>
      <c r="G1481" s="32">
        <v>70</v>
      </c>
      <c r="H1481" s="40">
        <v>35097.42</v>
      </c>
    </row>
    <row r="1482" spans="1:8" s="34" customFormat="1" ht="60">
      <c r="A1482" s="22" t="s">
        <v>51</v>
      </c>
      <c r="B1482" s="29" t="s">
        <v>1516</v>
      </c>
      <c r="C1482" s="62">
        <v>2021</v>
      </c>
      <c r="D1482" s="63"/>
      <c r="E1482" s="24">
        <v>0.4</v>
      </c>
      <c r="F1482" s="24">
        <v>1</v>
      </c>
      <c r="G1482" s="32">
        <v>7.5</v>
      </c>
      <c r="H1482" s="40">
        <v>18042.46</v>
      </c>
    </row>
    <row r="1483" spans="1:8" s="34" customFormat="1" ht="48">
      <c r="A1483" s="22" t="s">
        <v>51</v>
      </c>
      <c r="B1483" s="29" t="s">
        <v>1517</v>
      </c>
      <c r="C1483" s="62">
        <v>2021</v>
      </c>
      <c r="D1483" s="63"/>
      <c r="E1483" s="24">
        <v>0.4</v>
      </c>
      <c r="F1483" s="24">
        <v>1</v>
      </c>
      <c r="G1483" s="32">
        <v>50</v>
      </c>
      <c r="H1483" s="40">
        <v>24660.240000000002</v>
      </c>
    </row>
    <row r="1484" spans="1:8" s="34" customFormat="1" ht="60">
      <c r="A1484" s="22" t="s">
        <v>51</v>
      </c>
      <c r="B1484" s="29" t="s">
        <v>1518</v>
      </c>
      <c r="C1484" s="62">
        <v>2021</v>
      </c>
      <c r="D1484" s="63"/>
      <c r="E1484" s="24">
        <v>0.4</v>
      </c>
      <c r="F1484" s="24">
        <v>1</v>
      </c>
      <c r="G1484" s="32">
        <v>20</v>
      </c>
      <c r="H1484" s="40">
        <v>26364.83</v>
      </c>
    </row>
    <row r="1485" spans="1:8" s="34" customFormat="1" ht="36">
      <c r="A1485" s="22" t="s">
        <v>52</v>
      </c>
      <c r="B1485" s="29" t="s">
        <v>1519</v>
      </c>
      <c r="C1485" s="62">
        <v>2021</v>
      </c>
      <c r="D1485" s="63"/>
      <c r="E1485" s="24">
        <v>0.22</v>
      </c>
      <c r="F1485" s="24">
        <v>1</v>
      </c>
      <c r="G1485" s="32">
        <v>10</v>
      </c>
      <c r="H1485" s="40">
        <v>11886.89</v>
      </c>
    </row>
    <row r="1486" spans="1:8" s="34" customFormat="1" ht="36">
      <c r="A1486" s="22" t="s">
        <v>52</v>
      </c>
      <c r="B1486" s="29" t="s">
        <v>1520</v>
      </c>
      <c r="C1486" s="62">
        <v>2021</v>
      </c>
      <c r="D1486" s="63"/>
      <c r="E1486" s="24">
        <v>0.22</v>
      </c>
      <c r="F1486" s="24">
        <v>1</v>
      </c>
      <c r="G1486" s="32">
        <v>10</v>
      </c>
      <c r="H1486" s="40">
        <v>11886.89</v>
      </c>
    </row>
    <row r="1487" spans="1:8" s="34" customFormat="1" ht="36">
      <c r="A1487" s="22" t="s">
        <v>52</v>
      </c>
      <c r="B1487" s="29" t="s">
        <v>1521</v>
      </c>
      <c r="C1487" s="62">
        <v>2021</v>
      </c>
      <c r="D1487" s="63"/>
      <c r="E1487" s="24">
        <v>0.22</v>
      </c>
      <c r="F1487" s="24">
        <v>1</v>
      </c>
      <c r="G1487" s="32">
        <v>10</v>
      </c>
      <c r="H1487" s="40">
        <v>11886.89</v>
      </c>
    </row>
    <row r="1488" spans="1:8" s="34" customFormat="1" ht="36">
      <c r="A1488" s="22" t="s">
        <v>52</v>
      </c>
      <c r="B1488" s="29" t="s">
        <v>1522</v>
      </c>
      <c r="C1488" s="62">
        <v>2021</v>
      </c>
      <c r="D1488" s="63"/>
      <c r="E1488" s="24">
        <v>0.22</v>
      </c>
      <c r="F1488" s="24">
        <v>1</v>
      </c>
      <c r="G1488" s="32">
        <v>5</v>
      </c>
      <c r="H1488" s="40">
        <v>11886.89</v>
      </c>
    </row>
    <row r="1489" spans="1:8" s="34" customFormat="1" ht="36">
      <c r="A1489" s="22" t="s">
        <v>51</v>
      </c>
      <c r="B1489" s="29" t="s">
        <v>1523</v>
      </c>
      <c r="C1489" s="62">
        <v>2021</v>
      </c>
      <c r="D1489" s="63"/>
      <c r="E1489" s="24">
        <v>0.4</v>
      </c>
      <c r="F1489" s="24">
        <v>1</v>
      </c>
      <c r="G1489" s="32">
        <v>15</v>
      </c>
      <c r="H1489" s="40">
        <v>18289.080000000002</v>
      </c>
    </row>
    <row r="1490" spans="1:8" s="34" customFormat="1" ht="36">
      <c r="A1490" s="22" t="s">
        <v>51</v>
      </c>
      <c r="B1490" s="29" t="s">
        <v>1524</v>
      </c>
      <c r="C1490" s="62">
        <v>2021</v>
      </c>
      <c r="D1490" s="63"/>
      <c r="E1490" s="24">
        <v>0.4</v>
      </c>
      <c r="F1490" s="24">
        <v>1</v>
      </c>
      <c r="G1490" s="32">
        <v>15</v>
      </c>
      <c r="H1490" s="40">
        <v>18331.419999999998</v>
      </c>
    </row>
    <row r="1491" spans="1:8" s="34" customFormat="1" ht="36">
      <c r="A1491" s="22" t="s">
        <v>52</v>
      </c>
      <c r="B1491" s="29" t="s">
        <v>1525</v>
      </c>
      <c r="C1491" s="62">
        <v>2021</v>
      </c>
      <c r="D1491" s="63"/>
      <c r="E1491" s="24">
        <v>0.22</v>
      </c>
      <c r="F1491" s="24">
        <v>1</v>
      </c>
      <c r="G1491" s="32">
        <v>10</v>
      </c>
      <c r="H1491" s="40">
        <v>11915.12</v>
      </c>
    </row>
    <row r="1492" spans="1:8" s="34" customFormat="1" ht="36">
      <c r="A1492" s="22" t="s">
        <v>51</v>
      </c>
      <c r="B1492" s="29" t="s">
        <v>1526</v>
      </c>
      <c r="C1492" s="62">
        <v>2021</v>
      </c>
      <c r="D1492" s="63"/>
      <c r="E1492" s="24">
        <v>0.4</v>
      </c>
      <c r="F1492" s="24">
        <v>1</v>
      </c>
      <c r="G1492" s="32">
        <v>15</v>
      </c>
      <c r="H1492" s="40">
        <v>22042.61</v>
      </c>
    </row>
    <row r="1493" spans="1:8" s="34" customFormat="1" ht="36">
      <c r="A1493" s="22" t="s">
        <v>51</v>
      </c>
      <c r="B1493" s="29" t="s">
        <v>1527</v>
      </c>
      <c r="C1493" s="62">
        <v>2021</v>
      </c>
      <c r="D1493" s="63"/>
      <c r="E1493" s="24">
        <v>0.4</v>
      </c>
      <c r="F1493" s="24">
        <v>1</v>
      </c>
      <c r="G1493" s="32">
        <v>15</v>
      </c>
      <c r="H1493" s="40">
        <v>22136.49</v>
      </c>
    </row>
    <row r="1494" spans="1:8" s="34" customFormat="1" ht="24">
      <c r="A1494" s="22" t="s">
        <v>51</v>
      </c>
      <c r="B1494" s="29" t="s">
        <v>1528</v>
      </c>
      <c r="C1494" s="62">
        <v>2021</v>
      </c>
      <c r="D1494" s="63"/>
      <c r="E1494" s="24">
        <v>0.4</v>
      </c>
      <c r="F1494" s="24">
        <v>1</v>
      </c>
      <c r="G1494" s="32">
        <v>15</v>
      </c>
      <c r="H1494" s="40">
        <v>22136.49</v>
      </c>
    </row>
    <row r="1495" spans="1:8" s="34" customFormat="1" ht="24">
      <c r="A1495" s="22" t="s">
        <v>51</v>
      </c>
      <c r="B1495" s="29" t="s">
        <v>1529</v>
      </c>
      <c r="C1495" s="62">
        <v>2021</v>
      </c>
      <c r="D1495" s="63"/>
      <c r="E1495" s="24">
        <v>0.4</v>
      </c>
      <c r="F1495" s="24">
        <v>1</v>
      </c>
      <c r="G1495" s="32">
        <v>15</v>
      </c>
      <c r="H1495" s="40">
        <v>22136.49</v>
      </c>
    </row>
    <row r="1496" spans="1:8" s="34" customFormat="1" ht="36">
      <c r="A1496" s="22" t="s">
        <v>51</v>
      </c>
      <c r="B1496" s="29" t="s">
        <v>1530</v>
      </c>
      <c r="C1496" s="62">
        <v>2021</v>
      </c>
      <c r="D1496" s="63"/>
      <c r="E1496" s="24">
        <v>0.4</v>
      </c>
      <c r="F1496" s="24">
        <v>1</v>
      </c>
      <c r="G1496" s="32">
        <v>15</v>
      </c>
      <c r="H1496" s="40">
        <v>22117.14</v>
      </c>
    </row>
    <row r="1497" spans="1:8" s="34" customFormat="1" ht="24">
      <c r="A1497" s="22" t="s">
        <v>51</v>
      </c>
      <c r="B1497" s="29" t="s">
        <v>1531</v>
      </c>
      <c r="C1497" s="62">
        <v>2021</v>
      </c>
      <c r="D1497" s="63"/>
      <c r="E1497" s="24">
        <v>0.4</v>
      </c>
      <c r="F1497" s="24">
        <v>1</v>
      </c>
      <c r="G1497" s="32">
        <v>15</v>
      </c>
      <c r="H1497" s="40">
        <v>22117.14</v>
      </c>
    </row>
    <row r="1498" spans="1:8" s="34" customFormat="1" ht="24">
      <c r="A1498" s="22" t="s">
        <v>51</v>
      </c>
      <c r="B1498" s="29" t="s">
        <v>1532</v>
      </c>
      <c r="C1498" s="62">
        <v>2021</v>
      </c>
      <c r="D1498" s="63"/>
      <c r="E1498" s="24">
        <v>0.4</v>
      </c>
      <c r="F1498" s="24">
        <v>1</v>
      </c>
      <c r="G1498" s="32">
        <v>15</v>
      </c>
      <c r="H1498" s="40">
        <v>22136.49</v>
      </c>
    </row>
    <row r="1499" spans="1:8" s="34" customFormat="1" ht="24">
      <c r="A1499" s="22" t="s">
        <v>51</v>
      </c>
      <c r="B1499" s="29" t="s">
        <v>1533</v>
      </c>
      <c r="C1499" s="62">
        <v>2021</v>
      </c>
      <c r="D1499" s="63"/>
      <c r="E1499" s="24">
        <v>0.4</v>
      </c>
      <c r="F1499" s="24">
        <v>1</v>
      </c>
      <c r="G1499" s="32">
        <v>15</v>
      </c>
      <c r="H1499" s="40">
        <v>22136.49</v>
      </c>
    </row>
    <row r="1500" spans="1:8" s="34" customFormat="1" ht="24">
      <c r="A1500" s="22" t="s">
        <v>51</v>
      </c>
      <c r="B1500" s="29" t="s">
        <v>1534</v>
      </c>
      <c r="C1500" s="62">
        <v>2021</v>
      </c>
      <c r="D1500" s="63"/>
      <c r="E1500" s="24">
        <v>0.4</v>
      </c>
      <c r="F1500" s="24">
        <v>1</v>
      </c>
      <c r="G1500" s="32">
        <v>15</v>
      </c>
      <c r="H1500" s="40">
        <v>22117.14</v>
      </c>
    </row>
    <row r="1501" spans="1:8" s="34" customFormat="1" ht="24">
      <c r="A1501" s="22" t="s">
        <v>51</v>
      </c>
      <c r="B1501" s="29" t="s">
        <v>1535</v>
      </c>
      <c r="C1501" s="62">
        <v>2021</v>
      </c>
      <c r="D1501" s="63"/>
      <c r="E1501" s="24">
        <v>0.4</v>
      </c>
      <c r="F1501" s="24">
        <v>1</v>
      </c>
      <c r="G1501" s="32">
        <v>15</v>
      </c>
      <c r="H1501" s="40">
        <v>22047.57</v>
      </c>
    </row>
    <row r="1502" spans="1:8" s="34" customFormat="1" ht="36">
      <c r="A1502" s="22" t="s">
        <v>52</v>
      </c>
      <c r="B1502" s="29" t="s">
        <v>1536</v>
      </c>
      <c r="C1502" s="62">
        <v>2021</v>
      </c>
      <c r="D1502" s="63"/>
      <c r="E1502" s="24">
        <v>0.22</v>
      </c>
      <c r="F1502" s="24">
        <v>1</v>
      </c>
      <c r="G1502" s="32">
        <v>10</v>
      </c>
      <c r="H1502" s="40">
        <v>11915.12</v>
      </c>
    </row>
    <row r="1503" spans="1:8" s="34" customFormat="1" ht="36">
      <c r="A1503" s="22" t="s">
        <v>52</v>
      </c>
      <c r="B1503" s="29" t="s">
        <v>1537</v>
      </c>
      <c r="C1503" s="62">
        <v>2021</v>
      </c>
      <c r="D1503" s="63"/>
      <c r="E1503" s="24">
        <v>0.22</v>
      </c>
      <c r="F1503" s="24">
        <v>1</v>
      </c>
      <c r="G1503" s="32">
        <v>10</v>
      </c>
      <c r="H1503" s="40">
        <v>11915.12</v>
      </c>
    </row>
    <row r="1504" spans="1:8" s="34" customFormat="1" ht="36">
      <c r="A1504" s="22" t="s">
        <v>52</v>
      </c>
      <c r="B1504" s="29" t="s">
        <v>1538</v>
      </c>
      <c r="C1504" s="62">
        <v>2021</v>
      </c>
      <c r="D1504" s="63"/>
      <c r="E1504" s="24">
        <v>0.22</v>
      </c>
      <c r="F1504" s="24">
        <v>1</v>
      </c>
      <c r="G1504" s="32">
        <v>12</v>
      </c>
      <c r="H1504" s="40">
        <v>11915.12</v>
      </c>
    </row>
    <row r="1505" spans="1:8" s="34" customFormat="1" ht="36">
      <c r="A1505" s="22" t="s">
        <v>52</v>
      </c>
      <c r="B1505" s="29" t="s">
        <v>1539</v>
      </c>
      <c r="C1505" s="62">
        <v>2021</v>
      </c>
      <c r="D1505" s="63"/>
      <c r="E1505" s="24">
        <v>0.22</v>
      </c>
      <c r="F1505" s="24">
        <v>1</v>
      </c>
      <c r="G1505" s="32">
        <v>10</v>
      </c>
      <c r="H1505" s="40">
        <v>11915.12</v>
      </c>
    </row>
    <row r="1506" spans="1:8" s="34" customFormat="1" ht="36">
      <c r="A1506" s="22" t="s">
        <v>52</v>
      </c>
      <c r="B1506" s="29" t="s">
        <v>1540</v>
      </c>
      <c r="C1506" s="62">
        <v>2021</v>
      </c>
      <c r="D1506" s="63"/>
      <c r="E1506" s="24">
        <v>0.22</v>
      </c>
      <c r="F1506" s="24">
        <v>1</v>
      </c>
      <c r="G1506" s="32">
        <v>10</v>
      </c>
      <c r="H1506" s="40">
        <v>11915.12</v>
      </c>
    </row>
    <row r="1507" spans="1:8" s="34" customFormat="1" ht="36">
      <c r="A1507" s="22" t="s">
        <v>52</v>
      </c>
      <c r="B1507" s="29" t="s">
        <v>1541</v>
      </c>
      <c r="C1507" s="62">
        <v>2021</v>
      </c>
      <c r="D1507" s="63"/>
      <c r="E1507" s="24">
        <v>0.22</v>
      </c>
      <c r="F1507" s="24">
        <v>1</v>
      </c>
      <c r="G1507" s="32">
        <v>10</v>
      </c>
      <c r="H1507" s="40">
        <v>11915.12</v>
      </c>
    </row>
    <row r="1508" spans="1:8" s="34" customFormat="1" ht="36">
      <c r="A1508" s="22" t="s">
        <v>52</v>
      </c>
      <c r="B1508" s="29" t="s">
        <v>1542</v>
      </c>
      <c r="C1508" s="62">
        <v>2021</v>
      </c>
      <c r="D1508" s="63"/>
      <c r="E1508" s="24">
        <v>0.22</v>
      </c>
      <c r="F1508" s="24">
        <v>1</v>
      </c>
      <c r="G1508" s="32">
        <v>10</v>
      </c>
      <c r="H1508" s="40">
        <v>11915.12</v>
      </c>
    </row>
    <row r="1509" spans="1:8" s="34" customFormat="1" ht="36">
      <c r="A1509" s="22" t="s">
        <v>52</v>
      </c>
      <c r="B1509" s="29" t="s">
        <v>1543</v>
      </c>
      <c r="C1509" s="62">
        <v>2021</v>
      </c>
      <c r="D1509" s="63"/>
      <c r="E1509" s="24">
        <v>0.22</v>
      </c>
      <c r="F1509" s="24">
        <v>1</v>
      </c>
      <c r="G1509" s="32">
        <v>15</v>
      </c>
      <c r="H1509" s="40">
        <v>11915.12</v>
      </c>
    </row>
    <row r="1510" spans="1:8" s="34" customFormat="1" ht="36">
      <c r="A1510" s="22" t="s">
        <v>52</v>
      </c>
      <c r="B1510" s="29" t="s">
        <v>1544</v>
      </c>
      <c r="C1510" s="62">
        <v>2021</v>
      </c>
      <c r="D1510" s="63"/>
      <c r="E1510" s="24">
        <v>0.22</v>
      </c>
      <c r="F1510" s="24">
        <v>1</v>
      </c>
      <c r="G1510" s="32">
        <v>5</v>
      </c>
      <c r="H1510" s="40">
        <v>11872.18</v>
      </c>
    </row>
    <row r="1511" spans="1:8" s="34" customFormat="1" ht="36">
      <c r="A1511" s="22" t="s">
        <v>52</v>
      </c>
      <c r="B1511" s="29" t="s">
        <v>1545</v>
      </c>
      <c r="C1511" s="62">
        <v>2021</v>
      </c>
      <c r="D1511" s="63"/>
      <c r="E1511" s="24">
        <v>0.22</v>
      </c>
      <c r="F1511" s="24">
        <v>1</v>
      </c>
      <c r="G1511" s="32">
        <v>10</v>
      </c>
      <c r="H1511" s="40">
        <v>11872.18</v>
      </c>
    </row>
    <row r="1512" spans="1:8" s="34" customFormat="1" ht="36">
      <c r="A1512" s="22" t="s">
        <v>52</v>
      </c>
      <c r="B1512" s="29" t="s">
        <v>1546</v>
      </c>
      <c r="C1512" s="62">
        <v>2021</v>
      </c>
      <c r="D1512" s="63"/>
      <c r="E1512" s="24">
        <v>0.22</v>
      </c>
      <c r="F1512" s="24">
        <v>1</v>
      </c>
      <c r="G1512" s="32">
        <v>10</v>
      </c>
      <c r="H1512" s="40">
        <v>11872.18</v>
      </c>
    </row>
    <row r="1513" spans="1:8" s="34" customFormat="1" ht="36">
      <c r="A1513" s="22" t="s">
        <v>52</v>
      </c>
      <c r="B1513" s="29" t="s">
        <v>1547</v>
      </c>
      <c r="C1513" s="62">
        <v>2021</v>
      </c>
      <c r="D1513" s="63"/>
      <c r="E1513" s="24">
        <v>0.22</v>
      </c>
      <c r="F1513" s="24">
        <v>1</v>
      </c>
      <c r="G1513" s="32">
        <v>10</v>
      </c>
      <c r="H1513" s="40">
        <v>11915.12</v>
      </c>
    </row>
    <row r="1514" spans="1:8" s="34" customFormat="1" ht="24">
      <c r="A1514" s="22" t="s">
        <v>52</v>
      </c>
      <c r="B1514" s="29" t="s">
        <v>1548</v>
      </c>
      <c r="C1514" s="62">
        <v>2021</v>
      </c>
      <c r="D1514" s="63"/>
      <c r="E1514" s="24">
        <v>0.22</v>
      </c>
      <c r="F1514" s="24">
        <v>1</v>
      </c>
      <c r="G1514" s="32">
        <v>15</v>
      </c>
      <c r="H1514" s="40">
        <v>16697.5</v>
      </c>
    </row>
    <row r="1515" spans="1:8" s="34" customFormat="1" ht="36">
      <c r="A1515" s="22" t="s">
        <v>51</v>
      </c>
      <c r="B1515" s="29" t="s">
        <v>1549</v>
      </c>
      <c r="C1515" s="62">
        <v>2021</v>
      </c>
      <c r="D1515" s="63"/>
      <c r="E1515" s="24">
        <v>0.4</v>
      </c>
      <c r="F1515" s="24">
        <v>1</v>
      </c>
      <c r="G1515" s="32">
        <v>15</v>
      </c>
      <c r="H1515" s="40">
        <v>22374.13</v>
      </c>
    </row>
    <row r="1516" spans="1:8" s="34" customFormat="1" ht="36">
      <c r="A1516" s="22" t="s">
        <v>51</v>
      </c>
      <c r="B1516" s="29" t="s">
        <v>1550</v>
      </c>
      <c r="C1516" s="62">
        <v>2021</v>
      </c>
      <c r="D1516" s="63"/>
      <c r="E1516" s="24">
        <v>0.4</v>
      </c>
      <c r="F1516" s="24">
        <v>1</v>
      </c>
      <c r="G1516" s="32">
        <v>15</v>
      </c>
      <c r="H1516" s="40">
        <v>22374.13</v>
      </c>
    </row>
    <row r="1517" spans="1:8" s="34" customFormat="1" ht="24">
      <c r="A1517" s="22" t="s">
        <v>51</v>
      </c>
      <c r="B1517" s="29" t="s">
        <v>1551</v>
      </c>
      <c r="C1517" s="62">
        <v>2021</v>
      </c>
      <c r="D1517" s="63"/>
      <c r="E1517" s="24">
        <v>0.4</v>
      </c>
      <c r="F1517" s="24">
        <v>1</v>
      </c>
      <c r="G1517" s="32">
        <v>15</v>
      </c>
      <c r="H1517" s="40">
        <v>22487.05</v>
      </c>
    </row>
    <row r="1518" spans="1:8" s="34" customFormat="1" ht="36">
      <c r="A1518" s="22" t="s">
        <v>51</v>
      </c>
      <c r="B1518" s="29" t="s">
        <v>1552</v>
      </c>
      <c r="C1518" s="62">
        <v>2021</v>
      </c>
      <c r="D1518" s="63"/>
      <c r="E1518" s="24">
        <v>0.4</v>
      </c>
      <c r="F1518" s="24">
        <v>1</v>
      </c>
      <c r="G1518" s="32">
        <v>15</v>
      </c>
      <c r="H1518" s="40">
        <v>23051.65</v>
      </c>
    </row>
    <row r="1519" spans="1:8" s="34" customFormat="1" ht="36">
      <c r="A1519" s="22" t="s">
        <v>51</v>
      </c>
      <c r="B1519" s="29" t="s">
        <v>1553</v>
      </c>
      <c r="C1519" s="62">
        <v>2021</v>
      </c>
      <c r="D1519" s="63"/>
      <c r="E1519" s="24">
        <v>0.4</v>
      </c>
      <c r="F1519" s="24">
        <v>1</v>
      </c>
      <c r="G1519" s="32">
        <v>15</v>
      </c>
      <c r="H1519" s="40">
        <v>22374.13</v>
      </c>
    </row>
    <row r="1520" spans="1:8" s="34" customFormat="1" ht="36">
      <c r="A1520" s="22" t="s">
        <v>51</v>
      </c>
      <c r="B1520" s="29" t="s">
        <v>1554</v>
      </c>
      <c r="C1520" s="62">
        <v>2021</v>
      </c>
      <c r="D1520" s="63"/>
      <c r="E1520" s="24">
        <v>0.4</v>
      </c>
      <c r="F1520" s="24">
        <v>1</v>
      </c>
      <c r="G1520" s="32">
        <v>15</v>
      </c>
      <c r="H1520" s="40">
        <v>22374.13</v>
      </c>
    </row>
    <row r="1521" spans="1:8" s="34" customFormat="1" ht="36">
      <c r="A1521" s="22" t="s">
        <v>52</v>
      </c>
      <c r="B1521" s="29" t="s">
        <v>1555</v>
      </c>
      <c r="C1521" s="62">
        <v>2021</v>
      </c>
      <c r="D1521" s="63"/>
      <c r="E1521" s="24">
        <v>0.22</v>
      </c>
      <c r="F1521" s="24">
        <v>1</v>
      </c>
      <c r="G1521" s="32">
        <v>10</v>
      </c>
      <c r="H1521" s="40">
        <v>11915.12</v>
      </c>
    </row>
    <row r="1522" spans="1:8" s="34" customFormat="1" ht="36">
      <c r="A1522" s="22" t="s">
        <v>52</v>
      </c>
      <c r="B1522" s="29" t="s">
        <v>1556</v>
      </c>
      <c r="C1522" s="62">
        <v>2021</v>
      </c>
      <c r="D1522" s="63"/>
      <c r="E1522" s="24">
        <v>0.22</v>
      </c>
      <c r="F1522" s="24">
        <v>1</v>
      </c>
      <c r="G1522" s="32">
        <v>15</v>
      </c>
      <c r="H1522" s="40">
        <v>11915.12</v>
      </c>
    </row>
    <row r="1523" spans="1:8" s="34" customFormat="1" ht="36">
      <c r="A1523" s="22" t="s">
        <v>52</v>
      </c>
      <c r="B1523" s="29" t="s">
        <v>1557</v>
      </c>
      <c r="C1523" s="62">
        <v>2021</v>
      </c>
      <c r="D1523" s="63"/>
      <c r="E1523" s="24">
        <v>0.22</v>
      </c>
      <c r="F1523" s="24">
        <v>1</v>
      </c>
      <c r="G1523" s="32">
        <v>10</v>
      </c>
      <c r="H1523" s="40">
        <v>11915.12</v>
      </c>
    </row>
    <row r="1524" spans="1:8" s="34" customFormat="1" ht="36">
      <c r="A1524" s="22" t="s">
        <v>51</v>
      </c>
      <c r="B1524" s="29" t="s">
        <v>1558</v>
      </c>
      <c r="C1524" s="62">
        <v>2021</v>
      </c>
      <c r="D1524" s="63"/>
      <c r="E1524" s="24">
        <v>0.4</v>
      </c>
      <c r="F1524" s="24">
        <v>1</v>
      </c>
      <c r="G1524" s="32">
        <v>15</v>
      </c>
      <c r="H1524" s="40">
        <v>18475.86</v>
      </c>
    </row>
    <row r="1525" spans="1:8" s="34" customFormat="1" ht="36">
      <c r="A1525" s="22" t="s">
        <v>52</v>
      </c>
      <c r="B1525" s="29" t="s">
        <v>1559</v>
      </c>
      <c r="C1525" s="62">
        <v>2021</v>
      </c>
      <c r="D1525" s="63"/>
      <c r="E1525" s="24">
        <v>0.22</v>
      </c>
      <c r="F1525" s="24">
        <v>1</v>
      </c>
      <c r="G1525" s="32">
        <v>15</v>
      </c>
      <c r="H1525" s="40">
        <v>16434.830000000002</v>
      </c>
    </row>
    <row r="1526" spans="1:8" s="34" customFormat="1" ht="24">
      <c r="A1526" s="22" t="s">
        <v>51</v>
      </c>
      <c r="B1526" s="29" t="s">
        <v>1560</v>
      </c>
      <c r="C1526" s="62">
        <v>2021</v>
      </c>
      <c r="D1526" s="63"/>
      <c r="E1526" s="24">
        <v>0.4</v>
      </c>
      <c r="F1526" s="24">
        <v>1</v>
      </c>
      <c r="G1526" s="32">
        <v>15</v>
      </c>
      <c r="H1526" s="40">
        <v>22452.69</v>
      </c>
    </row>
    <row r="1527" spans="1:8" s="34" customFormat="1" ht="24">
      <c r="A1527" s="22" t="s">
        <v>51</v>
      </c>
      <c r="B1527" s="29" t="s">
        <v>1561</v>
      </c>
      <c r="C1527" s="62">
        <v>2021</v>
      </c>
      <c r="D1527" s="63"/>
      <c r="E1527" s="24">
        <v>0.4</v>
      </c>
      <c r="F1527" s="24">
        <v>1</v>
      </c>
      <c r="G1527" s="32">
        <v>15</v>
      </c>
      <c r="H1527" s="40">
        <v>22469.63</v>
      </c>
    </row>
    <row r="1528" spans="1:8" s="34" customFormat="1" ht="24">
      <c r="A1528" s="22" t="s">
        <v>51</v>
      </c>
      <c r="B1528" s="29" t="s">
        <v>1562</v>
      </c>
      <c r="C1528" s="62">
        <v>2021</v>
      </c>
      <c r="D1528" s="63"/>
      <c r="E1528" s="24">
        <v>0.4</v>
      </c>
      <c r="F1528" s="24">
        <v>1</v>
      </c>
      <c r="G1528" s="32">
        <v>15</v>
      </c>
      <c r="H1528" s="40">
        <v>22408.639999999999</v>
      </c>
    </row>
    <row r="1529" spans="1:8" s="34" customFormat="1" ht="24">
      <c r="A1529" s="22" t="s">
        <v>51</v>
      </c>
      <c r="B1529" s="29" t="s">
        <v>1563</v>
      </c>
      <c r="C1529" s="62">
        <v>2021</v>
      </c>
      <c r="D1529" s="63"/>
      <c r="E1529" s="24">
        <v>0.4</v>
      </c>
      <c r="F1529" s="24">
        <v>1</v>
      </c>
      <c r="G1529" s="32">
        <v>15</v>
      </c>
      <c r="H1529" s="40">
        <v>22408.639999999999</v>
      </c>
    </row>
    <row r="1530" spans="1:8" s="34" customFormat="1" ht="24">
      <c r="A1530" s="22" t="s">
        <v>51</v>
      </c>
      <c r="B1530" s="29" t="s">
        <v>1564</v>
      </c>
      <c r="C1530" s="62">
        <v>2021</v>
      </c>
      <c r="D1530" s="63"/>
      <c r="E1530" s="24">
        <v>0.4</v>
      </c>
      <c r="F1530" s="24">
        <v>1</v>
      </c>
      <c r="G1530" s="32">
        <v>15</v>
      </c>
      <c r="H1530" s="40">
        <v>22546.97</v>
      </c>
    </row>
    <row r="1531" spans="1:8" s="34" customFormat="1" ht="36">
      <c r="A1531" s="22" t="s">
        <v>51</v>
      </c>
      <c r="B1531" s="29" t="s">
        <v>1565</v>
      </c>
      <c r="C1531" s="62">
        <v>2021</v>
      </c>
      <c r="D1531" s="63"/>
      <c r="E1531" s="24">
        <v>0.4</v>
      </c>
      <c r="F1531" s="24">
        <v>1</v>
      </c>
      <c r="G1531" s="32">
        <v>15</v>
      </c>
      <c r="H1531" s="40">
        <v>18683.61</v>
      </c>
    </row>
    <row r="1532" spans="1:8" s="34" customFormat="1" ht="24">
      <c r="A1532" s="22" t="s">
        <v>51</v>
      </c>
      <c r="B1532" s="29" t="s">
        <v>1566</v>
      </c>
      <c r="C1532" s="62">
        <v>2021</v>
      </c>
      <c r="D1532" s="63"/>
      <c r="E1532" s="24">
        <v>0.4</v>
      </c>
      <c r="F1532" s="24">
        <v>1</v>
      </c>
      <c r="G1532" s="32">
        <v>15</v>
      </c>
      <c r="H1532" s="40">
        <v>22434.05</v>
      </c>
    </row>
    <row r="1533" spans="1:8" s="34" customFormat="1" ht="36">
      <c r="A1533" s="22" t="s">
        <v>51</v>
      </c>
      <c r="B1533" s="29" t="s">
        <v>1567</v>
      </c>
      <c r="C1533" s="62">
        <v>2021</v>
      </c>
      <c r="D1533" s="63"/>
      <c r="E1533" s="24">
        <v>0.4</v>
      </c>
      <c r="F1533" s="24">
        <v>1</v>
      </c>
      <c r="G1533" s="32">
        <v>15</v>
      </c>
      <c r="H1533" s="40">
        <v>22345</v>
      </c>
    </row>
    <row r="1534" spans="1:8" s="34" customFormat="1" ht="36">
      <c r="A1534" s="22" t="s">
        <v>52</v>
      </c>
      <c r="B1534" s="29" t="s">
        <v>1568</v>
      </c>
      <c r="C1534" s="62">
        <v>2021</v>
      </c>
      <c r="D1534" s="63"/>
      <c r="E1534" s="24">
        <v>0.22</v>
      </c>
      <c r="F1534" s="24">
        <v>1</v>
      </c>
      <c r="G1534" s="32">
        <v>3</v>
      </c>
      <c r="H1534" s="40">
        <v>21401</v>
      </c>
    </row>
    <row r="1535" spans="1:8" s="34" customFormat="1" ht="36">
      <c r="A1535" s="22" t="s">
        <v>52</v>
      </c>
      <c r="B1535" s="29" t="s">
        <v>1569</v>
      </c>
      <c r="C1535" s="62">
        <v>2021</v>
      </c>
      <c r="D1535" s="63"/>
      <c r="E1535" s="24">
        <v>0.22</v>
      </c>
      <c r="F1535" s="24">
        <v>1</v>
      </c>
      <c r="G1535" s="32">
        <v>10</v>
      </c>
      <c r="H1535" s="40">
        <v>21401</v>
      </c>
    </row>
    <row r="1536" spans="1:8" s="34" customFormat="1" ht="36">
      <c r="A1536" s="22" t="s">
        <v>52</v>
      </c>
      <c r="B1536" s="29" t="s">
        <v>1570</v>
      </c>
      <c r="C1536" s="62">
        <v>2021</v>
      </c>
      <c r="D1536" s="63"/>
      <c r="E1536" s="24">
        <v>0.22</v>
      </c>
      <c r="F1536" s="24">
        <v>1</v>
      </c>
      <c r="G1536" s="32">
        <v>5</v>
      </c>
      <c r="H1536" s="40">
        <v>21383</v>
      </c>
    </row>
    <row r="1537" spans="1:8" s="34" customFormat="1" ht="36">
      <c r="A1537" s="22" t="s">
        <v>52</v>
      </c>
      <c r="B1537" s="29" t="s">
        <v>1571</v>
      </c>
      <c r="C1537" s="62">
        <v>2021</v>
      </c>
      <c r="D1537" s="63"/>
      <c r="E1537" s="24">
        <v>0.22</v>
      </c>
      <c r="F1537" s="24">
        <v>1</v>
      </c>
      <c r="G1537" s="32">
        <v>10</v>
      </c>
      <c r="H1537" s="40">
        <v>21401</v>
      </c>
    </row>
    <row r="1538" spans="1:8" s="34" customFormat="1" ht="36">
      <c r="A1538" s="22" t="s">
        <v>52</v>
      </c>
      <c r="B1538" s="29" t="s">
        <v>1572</v>
      </c>
      <c r="C1538" s="62">
        <v>2021</v>
      </c>
      <c r="D1538" s="63"/>
      <c r="E1538" s="24">
        <v>0.22</v>
      </c>
      <c r="F1538" s="24">
        <v>1</v>
      </c>
      <c r="G1538" s="32">
        <v>10</v>
      </c>
      <c r="H1538" s="40">
        <v>14770</v>
      </c>
    </row>
    <row r="1539" spans="1:8" s="34" customFormat="1" ht="36">
      <c r="A1539" s="22" t="s">
        <v>52</v>
      </c>
      <c r="B1539" s="29" t="s">
        <v>1573</v>
      </c>
      <c r="C1539" s="62">
        <v>2021</v>
      </c>
      <c r="D1539" s="63"/>
      <c r="E1539" s="24">
        <v>0.22</v>
      </c>
      <c r="F1539" s="24">
        <v>1</v>
      </c>
      <c r="G1539" s="32">
        <v>15</v>
      </c>
      <c r="H1539" s="40">
        <v>14770</v>
      </c>
    </row>
    <row r="1540" spans="1:8" s="34" customFormat="1" ht="36">
      <c r="A1540" s="22" t="s">
        <v>52</v>
      </c>
      <c r="B1540" s="29" t="s">
        <v>1574</v>
      </c>
      <c r="C1540" s="62">
        <v>2021</v>
      </c>
      <c r="D1540" s="63"/>
      <c r="E1540" s="24">
        <v>0.22</v>
      </c>
      <c r="F1540" s="24">
        <v>1</v>
      </c>
      <c r="G1540" s="32">
        <v>5</v>
      </c>
      <c r="H1540" s="40">
        <v>14770</v>
      </c>
    </row>
    <row r="1541" spans="1:8" s="34" customFormat="1" ht="36">
      <c r="A1541" s="22" t="s">
        <v>52</v>
      </c>
      <c r="B1541" s="29" t="s">
        <v>1575</v>
      </c>
      <c r="C1541" s="62">
        <v>2021</v>
      </c>
      <c r="D1541" s="63"/>
      <c r="E1541" s="24">
        <v>0.22</v>
      </c>
      <c r="F1541" s="24">
        <v>1</v>
      </c>
      <c r="G1541" s="32">
        <v>10</v>
      </c>
      <c r="H1541" s="40">
        <v>14770</v>
      </c>
    </row>
    <row r="1542" spans="1:8" s="34" customFormat="1" ht="36">
      <c r="A1542" s="22" t="s">
        <v>51</v>
      </c>
      <c r="B1542" s="29" t="s">
        <v>1576</v>
      </c>
      <c r="C1542" s="62">
        <v>2021</v>
      </c>
      <c r="D1542" s="63"/>
      <c r="E1542" s="24">
        <v>0.4</v>
      </c>
      <c r="F1542" s="24">
        <v>1</v>
      </c>
      <c r="G1542" s="32">
        <v>15</v>
      </c>
      <c r="H1542" s="40">
        <v>27109</v>
      </c>
    </row>
    <row r="1543" spans="1:8" s="34" customFormat="1" ht="36">
      <c r="A1543" s="22" t="s">
        <v>52</v>
      </c>
      <c r="B1543" s="29" t="s">
        <v>1577</v>
      </c>
      <c r="C1543" s="62">
        <v>2021</v>
      </c>
      <c r="D1543" s="63"/>
      <c r="E1543" s="24">
        <v>0.22</v>
      </c>
      <c r="F1543" s="24">
        <v>1</v>
      </c>
      <c r="G1543" s="32">
        <v>10</v>
      </c>
      <c r="H1543" s="40">
        <v>18950</v>
      </c>
    </row>
    <row r="1544" spans="1:8" s="34" customFormat="1" ht="36">
      <c r="A1544" s="22" t="s">
        <v>52</v>
      </c>
      <c r="B1544" s="29" t="s">
        <v>1578</v>
      </c>
      <c r="C1544" s="62">
        <v>2021</v>
      </c>
      <c r="D1544" s="63"/>
      <c r="E1544" s="24">
        <v>0.22</v>
      </c>
      <c r="F1544" s="24">
        <v>1</v>
      </c>
      <c r="G1544" s="32">
        <v>5</v>
      </c>
      <c r="H1544" s="40">
        <v>14770</v>
      </c>
    </row>
    <row r="1545" spans="1:8" s="34" customFormat="1" ht="36">
      <c r="A1545" s="22" t="s">
        <v>52</v>
      </c>
      <c r="B1545" s="29" t="s">
        <v>1579</v>
      </c>
      <c r="C1545" s="62">
        <v>2021</v>
      </c>
      <c r="D1545" s="63"/>
      <c r="E1545" s="24">
        <v>0.22</v>
      </c>
      <c r="F1545" s="24">
        <v>1</v>
      </c>
      <c r="G1545" s="32">
        <v>5</v>
      </c>
      <c r="H1545" s="40">
        <v>13828</v>
      </c>
    </row>
    <row r="1546" spans="1:8" s="34" customFormat="1" ht="36">
      <c r="A1546" s="22" t="s">
        <v>52</v>
      </c>
      <c r="B1546" s="29" t="s">
        <v>1580</v>
      </c>
      <c r="C1546" s="62">
        <v>2021</v>
      </c>
      <c r="D1546" s="63"/>
      <c r="E1546" s="24">
        <v>0.22</v>
      </c>
      <c r="F1546" s="24">
        <v>1</v>
      </c>
      <c r="G1546" s="32">
        <v>10</v>
      </c>
      <c r="H1546" s="40">
        <v>13828</v>
      </c>
    </row>
    <row r="1547" spans="1:8" s="34" customFormat="1" ht="36">
      <c r="A1547" s="22" t="s">
        <v>52</v>
      </c>
      <c r="B1547" s="29" t="s">
        <v>1581</v>
      </c>
      <c r="C1547" s="62">
        <v>2021</v>
      </c>
      <c r="D1547" s="63"/>
      <c r="E1547" s="24">
        <v>0.22</v>
      </c>
      <c r="F1547" s="24">
        <v>1</v>
      </c>
      <c r="G1547" s="32">
        <v>10</v>
      </c>
      <c r="H1547" s="40">
        <v>18026.490000000002</v>
      </c>
    </row>
    <row r="1548" spans="1:8" s="34" customFormat="1" ht="36">
      <c r="A1548" s="22" t="s">
        <v>51</v>
      </c>
      <c r="B1548" s="29" t="s">
        <v>1582</v>
      </c>
      <c r="C1548" s="62">
        <v>2021</v>
      </c>
      <c r="D1548" s="63"/>
      <c r="E1548" s="24">
        <v>0.4</v>
      </c>
      <c r="F1548" s="24">
        <v>1</v>
      </c>
      <c r="G1548" s="32">
        <v>15</v>
      </c>
      <c r="H1548" s="40">
        <v>29062.42</v>
      </c>
    </row>
    <row r="1549" spans="1:8" s="34" customFormat="1" ht="36">
      <c r="A1549" s="22" t="s">
        <v>1614</v>
      </c>
      <c r="B1549" s="29" t="s">
        <v>1583</v>
      </c>
      <c r="C1549" s="62">
        <v>2021</v>
      </c>
      <c r="D1549" s="63"/>
      <c r="E1549" s="24">
        <v>0.4</v>
      </c>
      <c r="F1549" s="24">
        <v>1</v>
      </c>
      <c r="G1549" s="32">
        <v>135</v>
      </c>
      <c r="H1549" s="40">
        <v>82181.22</v>
      </c>
    </row>
    <row r="1550" spans="1:8" s="34" customFormat="1" ht="36">
      <c r="A1550" s="22" t="s">
        <v>51</v>
      </c>
      <c r="B1550" s="29" t="s">
        <v>1584</v>
      </c>
      <c r="C1550" s="62">
        <v>2021</v>
      </c>
      <c r="D1550" s="63"/>
      <c r="E1550" s="24">
        <v>0.4</v>
      </c>
      <c r="F1550" s="24">
        <v>1</v>
      </c>
      <c r="G1550" s="32">
        <v>15</v>
      </c>
      <c r="H1550" s="40">
        <v>30455</v>
      </c>
    </row>
    <row r="1551" spans="1:8" s="34" customFormat="1" ht="36">
      <c r="A1551" s="22" t="s">
        <v>51</v>
      </c>
      <c r="B1551" s="29" t="s">
        <v>1585</v>
      </c>
      <c r="C1551" s="62">
        <v>2021</v>
      </c>
      <c r="D1551" s="63"/>
      <c r="E1551" s="24">
        <v>0.4</v>
      </c>
      <c r="F1551" s="24">
        <v>1</v>
      </c>
      <c r="G1551" s="32">
        <v>15</v>
      </c>
      <c r="H1551" s="40">
        <v>30455</v>
      </c>
    </row>
    <row r="1552" spans="1:8" s="34" customFormat="1" ht="36">
      <c r="A1552" s="22" t="s">
        <v>51</v>
      </c>
      <c r="B1552" s="29" t="s">
        <v>1586</v>
      </c>
      <c r="C1552" s="62">
        <v>2021</v>
      </c>
      <c r="D1552" s="63"/>
      <c r="E1552" s="24">
        <v>0.4</v>
      </c>
      <c r="F1552" s="24">
        <v>1</v>
      </c>
      <c r="G1552" s="32">
        <v>15</v>
      </c>
      <c r="H1552" s="40">
        <v>25881.06</v>
      </c>
    </row>
    <row r="1553" spans="1:8" s="34" customFormat="1" ht="36">
      <c r="A1553" s="22" t="s">
        <v>51</v>
      </c>
      <c r="B1553" s="29" t="s">
        <v>1587</v>
      </c>
      <c r="C1553" s="62">
        <v>2021</v>
      </c>
      <c r="D1553" s="63"/>
      <c r="E1553" s="24">
        <v>0.4</v>
      </c>
      <c r="F1553" s="24">
        <v>1</v>
      </c>
      <c r="G1553" s="32">
        <v>15</v>
      </c>
      <c r="H1553" s="40">
        <v>30358</v>
      </c>
    </row>
    <row r="1554" spans="1:8" s="34" customFormat="1" ht="36">
      <c r="A1554" s="22" t="s">
        <v>51</v>
      </c>
      <c r="B1554" s="29" t="s">
        <v>1588</v>
      </c>
      <c r="C1554" s="62">
        <v>2021</v>
      </c>
      <c r="D1554" s="63"/>
      <c r="E1554" s="24">
        <v>0.4</v>
      </c>
      <c r="F1554" s="24">
        <v>1</v>
      </c>
      <c r="G1554" s="32">
        <v>25</v>
      </c>
      <c r="H1554" s="40">
        <v>20048</v>
      </c>
    </row>
    <row r="1555" spans="1:8" s="34" customFormat="1" ht="24">
      <c r="A1555" s="22" t="s">
        <v>51</v>
      </c>
      <c r="B1555" s="29" t="s">
        <v>1611</v>
      </c>
      <c r="C1555" s="62">
        <v>2021</v>
      </c>
      <c r="D1555" s="63"/>
      <c r="E1555" s="24">
        <v>0.4</v>
      </c>
      <c r="F1555" s="24">
        <v>1</v>
      </c>
      <c r="G1555" s="32">
        <v>15</v>
      </c>
      <c r="H1555" s="40">
        <v>24063</v>
      </c>
    </row>
    <row r="1556" spans="1:8" s="34" customFormat="1" ht="36">
      <c r="A1556" s="22" t="s">
        <v>51</v>
      </c>
      <c r="B1556" s="29" t="s">
        <v>1589</v>
      </c>
      <c r="C1556" s="62">
        <v>2021</v>
      </c>
      <c r="D1556" s="63"/>
      <c r="E1556" s="24">
        <v>0.4</v>
      </c>
      <c r="F1556" s="24">
        <v>1</v>
      </c>
      <c r="G1556" s="32">
        <v>15</v>
      </c>
      <c r="H1556" s="40">
        <v>24952</v>
      </c>
    </row>
    <row r="1557" spans="1:8" s="34" customFormat="1" ht="36">
      <c r="A1557" s="22" t="s">
        <v>51</v>
      </c>
      <c r="B1557" s="29" t="s">
        <v>1590</v>
      </c>
      <c r="C1557" s="62">
        <v>2021</v>
      </c>
      <c r="D1557" s="63"/>
      <c r="E1557" s="24">
        <v>0.4</v>
      </c>
      <c r="F1557" s="24">
        <v>1</v>
      </c>
      <c r="G1557" s="32">
        <v>15</v>
      </c>
      <c r="H1557" s="40">
        <v>24952</v>
      </c>
    </row>
    <row r="1558" spans="1:8" s="34" customFormat="1" ht="36">
      <c r="A1558" s="22" t="s">
        <v>51</v>
      </c>
      <c r="B1558" s="29" t="s">
        <v>1591</v>
      </c>
      <c r="C1558" s="62">
        <v>2021</v>
      </c>
      <c r="D1558" s="63"/>
      <c r="E1558" s="24">
        <v>0.4</v>
      </c>
      <c r="F1558" s="24">
        <v>1</v>
      </c>
      <c r="G1558" s="32">
        <v>15</v>
      </c>
      <c r="H1558" s="40">
        <v>23551</v>
      </c>
    </row>
    <row r="1559" spans="1:8" s="34" customFormat="1" ht="24">
      <c r="A1559" s="22" t="s">
        <v>51</v>
      </c>
      <c r="B1559" s="29" t="s">
        <v>1592</v>
      </c>
      <c r="C1559" s="62">
        <v>2021</v>
      </c>
      <c r="D1559" s="63"/>
      <c r="E1559" s="24">
        <v>0.4</v>
      </c>
      <c r="F1559" s="24">
        <v>1</v>
      </c>
      <c r="G1559" s="32">
        <v>30</v>
      </c>
      <c r="H1559" s="40">
        <v>11534.46</v>
      </c>
    </row>
    <row r="1560" spans="1:8" s="34" customFormat="1" ht="36">
      <c r="A1560" s="22" t="s">
        <v>51</v>
      </c>
      <c r="B1560" s="29" t="s">
        <v>1593</v>
      </c>
      <c r="C1560" s="62">
        <v>2021</v>
      </c>
      <c r="D1560" s="63"/>
      <c r="E1560" s="24">
        <v>0.4</v>
      </c>
      <c r="F1560" s="24">
        <v>1</v>
      </c>
      <c r="G1560" s="32">
        <v>15</v>
      </c>
      <c r="H1560" s="40">
        <v>26018.26</v>
      </c>
    </row>
    <row r="1561" spans="1:8" s="34" customFormat="1" ht="36">
      <c r="A1561" s="22" t="s">
        <v>51</v>
      </c>
      <c r="B1561" s="29" t="s">
        <v>1594</v>
      </c>
      <c r="C1561" s="62">
        <v>2021</v>
      </c>
      <c r="D1561" s="63"/>
      <c r="E1561" s="24">
        <v>0.4</v>
      </c>
      <c r="F1561" s="24">
        <v>1</v>
      </c>
      <c r="G1561" s="32">
        <v>15</v>
      </c>
      <c r="H1561" s="40">
        <v>31535.53</v>
      </c>
    </row>
    <row r="1562" spans="1:8" s="34" customFormat="1" ht="36">
      <c r="A1562" s="22" t="s">
        <v>52</v>
      </c>
      <c r="B1562" s="29" t="s">
        <v>1595</v>
      </c>
      <c r="C1562" s="62">
        <v>2021</v>
      </c>
      <c r="D1562" s="63"/>
      <c r="E1562" s="24">
        <v>0.22</v>
      </c>
      <c r="F1562" s="24">
        <v>1</v>
      </c>
      <c r="G1562" s="32">
        <v>7</v>
      </c>
      <c r="H1562" s="40">
        <v>13811</v>
      </c>
    </row>
    <row r="1563" spans="1:8" s="34" customFormat="1" ht="36">
      <c r="A1563" s="22" t="s">
        <v>51</v>
      </c>
      <c r="B1563" s="29" t="s">
        <v>1596</v>
      </c>
      <c r="C1563" s="62">
        <v>2021</v>
      </c>
      <c r="D1563" s="63"/>
      <c r="E1563" s="24">
        <v>0.4</v>
      </c>
      <c r="F1563" s="24">
        <v>1</v>
      </c>
      <c r="G1563" s="32">
        <v>15</v>
      </c>
      <c r="H1563" s="40">
        <v>29118.03</v>
      </c>
    </row>
    <row r="1564" spans="1:8" s="34" customFormat="1" ht="36">
      <c r="A1564" s="22" t="s">
        <v>51</v>
      </c>
      <c r="B1564" s="29" t="s">
        <v>1597</v>
      </c>
      <c r="C1564" s="62">
        <v>2021</v>
      </c>
      <c r="D1564" s="63"/>
      <c r="E1564" s="24">
        <v>0.4</v>
      </c>
      <c r="F1564" s="24">
        <v>1</v>
      </c>
      <c r="G1564" s="32">
        <v>15</v>
      </c>
      <c r="H1564" s="40">
        <v>31724.78</v>
      </c>
    </row>
    <row r="1565" spans="1:8" s="34" customFormat="1" ht="36">
      <c r="A1565" s="22" t="s">
        <v>51</v>
      </c>
      <c r="B1565" s="29" t="s">
        <v>1598</v>
      </c>
      <c r="C1565" s="62">
        <v>2021</v>
      </c>
      <c r="D1565" s="63"/>
      <c r="E1565" s="24">
        <v>0.4</v>
      </c>
      <c r="F1565" s="24">
        <v>1</v>
      </c>
      <c r="G1565" s="32">
        <v>15</v>
      </c>
      <c r="H1565" s="40">
        <v>24494.400000000001</v>
      </c>
    </row>
    <row r="1566" spans="1:8" s="34" customFormat="1" ht="36">
      <c r="A1566" s="22" t="s">
        <v>51</v>
      </c>
      <c r="B1566" s="29" t="s">
        <v>1599</v>
      </c>
      <c r="C1566" s="62">
        <v>2021</v>
      </c>
      <c r="D1566" s="63"/>
      <c r="E1566" s="24">
        <v>0.4</v>
      </c>
      <c r="F1566" s="24">
        <v>1</v>
      </c>
      <c r="G1566" s="32">
        <v>26</v>
      </c>
      <c r="H1566" s="40">
        <v>25833.54</v>
      </c>
    </row>
    <row r="1567" spans="1:8" s="34" customFormat="1" ht="36">
      <c r="A1567" s="22" t="s">
        <v>51</v>
      </c>
      <c r="B1567" s="29" t="s">
        <v>1600</v>
      </c>
      <c r="C1567" s="62">
        <v>2021</v>
      </c>
      <c r="D1567" s="63"/>
      <c r="E1567" s="24">
        <v>0.4</v>
      </c>
      <c r="F1567" s="24">
        <v>1</v>
      </c>
      <c r="G1567" s="32">
        <v>15</v>
      </c>
      <c r="H1567" s="40">
        <v>24743.16</v>
      </c>
    </row>
    <row r="1568" spans="1:8" s="34" customFormat="1" ht="36">
      <c r="A1568" s="22" t="s">
        <v>51</v>
      </c>
      <c r="B1568" s="29" t="s">
        <v>1601</v>
      </c>
      <c r="C1568" s="62">
        <v>2021</v>
      </c>
      <c r="D1568" s="63"/>
      <c r="E1568" s="24">
        <v>0.4</v>
      </c>
      <c r="F1568" s="24">
        <v>1</v>
      </c>
      <c r="G1568" s="32">
        <v>20</v>
      </c>
      <c r="H1568" s="40">
        <v>25833.54</v>
      </c>
    </row>
    <row r="1569" spans="1:8" s="34" customFormat="1" ht="36">
      <c r="A1569" s="22" t="s">
        <v>51</v>
      </c>
      <c r="B1569" s="29" t="s">
        <v>1602</v>
      </c>
      <c r="C1569" s="62">
        <v>2021</v>
      </c>
      <c r="D1569" s="63"/>
      <c r="E1569" s="24">
        <v>0.4</v>
      </c>
      <c r="F1569" s="24">
        <v>1</v>
      </c>
      <c r="G1569" s="32">
        <v>15</v>
      </c>
      <c r="H1569" s="40">
        <v>22635.97</v>
      </c>
    </row>
    <row r="1570" spans="1:8" s="34" customFormat="1" ht="36">
      <c r="A1570" s="22" t="s">
        <v>52</v>
      </c>
      <c r="B1570" s="29" t="s">
        <v>1603</v>
      </c>
      <c r="C1570" s="62">
        <v>2021</v>
      </c>
      <c r="D1570" s="63"/>
      <c r="E1570" s="24">
        <v>0.22</v>
      </c>
      <c r="F1570" s="24">
        <v>1</v>
      </c>
      <c r="G1570" s="32">
        <v>7</v>
      </c>
      <c r="H1570" s="40">
        <v>15666.92</v>
      </c>
    </row>
    <row r="1571" spans="1:8" s="34" customFormat="1" ht="36">
      <c r="A1571" s="22" t="s">
        <v>51</v>
      </c>
      <c r="B1571" s="29" t="s">
        <v>1604</v>
      </c>
      <c r="C1571" s="62">
        <v>2021</v>
      </c>
      <c r="D1571" s="63"/>
      <c r="E1571" s="24">
        <v>0.4</v>
      </c>
      <c r="F1571" s="24">
        <v>1</v>
      </c>
      <c r="G1571" s="32">
        <v>15</v>
      </c>
      <c r="H1571" s="40">
        <v>31811</v>
      </c>
    </row>
    <row r="1572" spans="1:8" s="34" customFormat="1" ht="36">
      <c r="A1572" s="22" t="s">
        <v>51</v>
      </c>
      <c r="B1572" s="29" t="s">
        <v>1605</v>
      </c>
      <c r="C1572" s="62">
        <v>2021</v>
      </c>
      <c r="D1572" s="63"/>
      <c r="E1572" s="24">
        <v>0.4</v>
      </c>
      <c r="F1572" s="24">
        <v>1</v>
      </c>
      <c r="G1572" s="32">
        <v>15</v>
      </c>
      <c r="H1572" s="40">
        <v>31330.48</v>
      </c>
    </row>
    <row r="1573" spans="1:8" s="34" customFormat="1" ht="36">
      <c r="A1573" s="22" t="s">
        <v>1614</v>
      </c>
      <c r="B1573" s="29" t="s">
        <v>1606</v>
      </c>
      <c r="C1573" s="62">
        <v>2021</v>
      </c>
      <c r="D1573" s="63"/>
      <c r="E1573" s="24">
        <v>0.4</v>
      </c>
      <c r="F1573" s="24">
        <v>1</v>
      </c>
      <c r="G1573" s="32">
        <v>150</v>
      </c>
      <c r="H1573" s="40">
        <v>49796.81</v>
      </c>
    </row>
    <row r="1574" spans="1:8" s="34" customFormat="1" ht="36">
      <c r="A1574" s="41" t="s">
        <v>1615</v>
      </c>
      <c r="B1574" s="29" t="s">
        <v>1607</v>
      </c>
      <c r="C1574" s="62">
        <v>2021</v>
      </c>
      <c r="D1574" s="63"/>
      <c r="E1574" s="24">
        <v>10</v>
      </c>
      <c r="F1574" s="24">
        <v>1</v>
      </c>
      <c r="G1574" s="32">
        <v>580</v>
      </c>
      <c r="H1574" s="40">
        <v>276405.76000000001</v>
      </c>
    </row>
    <row r="1575" spans="1:8" s="34" customFormat="1" ht="36">
      <c r="A1575" s="22" t="s">
        <v>1614</v>
      </c>
      <c r="B1575" s="29" t="s">
        <v>1608</v>
      </c>
      <c r="C1575" s="62">
        <v>2021</v>
      </c>
      <c r="D1575" s="63"/>
      <c r="E1575" s="24">
        <v>0.4</v>
      </c>
      <c r="F1575" s="24">
        <v>1</v>
      </c>
      <c r="G1575" s="32">
        <v>700</v>
      </c>
      <c r="H1575" s="40">
        <v>141630.76</v>
      </c>
    </row>
    <row r="1576" spans="1:8" s="34" customFormat="1" ht="24">
      <c r="A1576" s="41" t="s">
        <v>1615</v>
      </c>
      <c r="B1576" s="29" t="s">
        <v>1609</v>
      </c>
      <c r="C1576" s="62">
        <v>2021</v>
      </c>
      <c r="D1576" s="63"/>
      <c r="E1576" s="24">
        <v>10</v>
      </c>
      <c r="F1576" s="24">
        <v>1</v>
      </c>
      <c r="G1576" s="32">
        <v>550</v>
      </c>
      <c r="H1576" s="40">
        <v>253268</v>
      </c>
    </row>
    <row r="1577" spans="1:8" s="34" customFormat="1" ht="24">
      <c r="A1577" s="41" t="s">
        <v>1615</v>
      </c>
      <c r="B1577" s="47" t="s">
        <v>1610</v>
      </c>
      <c r="C1577" s="62">
        <v>2021</v>
      </c>
      <c r="D1577" s="63"/>
      <c r="E1577" s="24">
        <v>10</v>
      </c>
      <c r="F1577" s="24">
        <v>1</v>
      </c>
      <c r="G1577" s="32">
        <v>150</v>
      </c>
      <c r="H1577" s="49">
        <v>253144.38</v>
      </c>
    </row>
    <row r="1578" spans="1:8" ht="51">
      <c r="A1578" s="41" t="s">
        <v>1614</v>
      </c>
      <c r="B1578" s="48" t="s">
        <v>1620</v>
      </c>
      <c r="C1578" s="62">
        <v>2021</v>
      </c>
      <c r="D1578" s="63"/>
      <c r="E1578" s="24">
        <v>0.4</v>
      </c>
      <c r="F1578" s="24">
        <v>1</v>
      </c>
      <c r="G1578" s="51">
        <v>150</v>
      </c>
      <c r="H1578" s="50">
        <v>21792.400000000001</v>
      </c>
    </row>
    <row r="1579" spans="1:8" ht="63.75">
      <c r="A1579" s="41" t="s">
        <v>51</v>
      </c>
      <c r="B1579" s="48" t="s">
        <v>1621</v>
      </c>
      <c r="C1579" s="62">
        <v>2021</v>
      </c>
      <c r="D1579" s="63"/>
      <c r="E1579" s="24">
        <v>0.4</v>
      </c>
      <c r="F1579" s="24">
        <v>1</v>
      </c>
      <c r="G1579" s="51">
        <v>8</v>
      </c>
      <c r="H1579" s="50">
        <v>15293.24</v>
      </c>
    </row>
    <row r="1580" spans="1:8" ht="63.75">
      <c r="A1580" s="41" t="s">
        <v>51</v>
      </c>
      <c r="B1580" s="48" t="s">
        <v>1622</v>
      </c>
      <c r="C1580" s="62">
        <v>2021</v>
      </c>
      <c r="D1580" s="63"/>
      <c r="E1580" s="24">
        <v>0.4</v>
      </c>
      <c r="F1580" s="24">
        <v>1</v>
      </c>
      <c r="G1580" s="51">
        <v>25</v>
      </c>
      <c r="H1580" s="50">
        <v>19111.29</v>
      </c>
    </row>
    <row r="1581" spans="1:8" ht="51">
      <c r="A1581" s="41" t="s">
        <v>51</v>
      </c>
      <c r="B1581" s="48" t="s">
        <v>1623</v>
      </c>
      <c r="C1581" s="62">
        <v>2021</v>
      </c>
      <c r="D1581" s="63"/>
      <c r="E1581" s="24">
        <v>0.4</v>
      </c>
      <c r="F1581" s="24">
        <v>1</v>
      </c>
      <c r="G1581" s="51">
        <v>15</v>
      </c>
      <c r="H1581" s="50">
        <v>15103.69</v>
      </c>
    </row>
    <row r="1582" spans="1:8" ht="51">
      <c r="A1582" s="41" t="s">
        <v>51</v>
      </c>
      <c r="B1582" s="48" t="s">
        <v>1624</v>
      </c>
      <c r="C1582" s="62">
        <v>2021</v>
      </c>
      <c r="D1582" s="63"/>
      <c r="E1582" s="24">
        <v>0.4</v>
      </c>
      <c r="F1582" s="24">
        <v>1</v>
      </c>
      <c r="G1582" s="51">
        <v>30</v>
      </c>
      <c r="H1582" s="50">
        <v>26045.82</v>
      </c>
    </row>
    <row r="1583" spans="1:8" ht="63.75">
      <c r="A1583" s="41" t="s">
        <v>1614</v>
      </c>
      <c r="B1583" s="48" t="s">
        <v>1625</v>
      </c>
      <c r="C1583" s="62">
        <v>2021</v>
      </c>
      <c r="D1583" s="63"/>
      <c r="E1583" s="24">
        <v>0.4</v>
      </c>
      <c r="F1583" s="24">
        <v>1</v>
      </c>
      <c r="G1583" s="51">
        <v>100</v>
      </c>
      <c r="H1583" s="50">
        <v>16028.22</v>
      </c>
    </row>
    <row r="1584" spans="1:8" ht="51">
      <c r="A1584" s="41" t="s">
        <v>51</v>
      </c>
      <c r="B1584" s="48" t="s">
        <v>1626</v>
      </c>
      <c r="C1584" s="62">
        <v>2021</v>
      </c>
      <c r="D1584" s="63"/>
      <c r="E1584" s="24">
        <v>0.4</v>
      </c>
      <c r="F1584" s="24">
        <v>1</v>
      </c>
      <c r="G1584" s="51">
        <v>30</v>
      </c>
      <c r="H1584" s="50">
        <v>28897.83</v>
      </c>
    </row>
    <row r="1585" spans="1:8" ht="38.25">
      <c r="A1585" s="41" t="s">
        <v>51</v>
      </c>
      <c r="B1585" s="48" t="s">
        <v>1627</v>
      </c>
      <c r="C1585" s="62">
        <v>2021</v>
      </c>
      <c r="D1585" s="63"/>
      <c r="E1585" s="24">
        <v>0.4</v>
      </c>
      <c r="F1585" s="24">
        <v>1</v>
      </c>
      <c r="G1585" s="51">
        <v>40</v>
      </c>
      <c r="H1585" s="50">
        <v>26491.1</v>
      </c>
    </row>
    <row r="1586" spans="1:8" ht="38.25">
      <c r="A1586" s="41" t="s">
        <v>51</v>
      </c>
      <c r="B1586" s="48" t="s">
        <v>1628</v>
      </c>
      <c r="C1586" s="62">
        <v>2021</v>
      </c>
      <c r="D1586" s="63"/>
      <c r="E1586" s="24">
        <v>0.4</v>
      </c>
      <c r="F1586" s="24">
        <v>1</v>
      </c>
      <c r="G1586" s="51">
        <v>55</v>
      </c>
      <c r="H1586" s="50">
        <v>25935.54</v>
      </c>
    </row>
    <row r="1587" spans="1:8" ht="25.5">
      <c r="A1587" s="41" t="s">
        <v>51</v>
      </c>
      <c r="B1587" s="48" t="s">
        <v>1629</v>
      </c>
      <c r="C1587" s="62">
        <v>2021</v>
      </c>
      <c r="D1587" s="63"/>
      <c r="E1587" s="24">
        <v>0.4</v>
      </c>
      <c r="F1587" s="24">
        <v>1</v>
      </c>
      <c r="G1587" s="51">
        <v>60</v>
      </c>
      <c r="H1587" s="50">
        <v>27202.37</v>
      </c>
    </row>
    <row r="1588" spans="1:8" ht="51">
      <c r="A1588" s="41" t="s">
        <v>1614</v>
      </c>
      <c r="B1588" s="48" t="s">
        <v>1630</v>
      </c>
      <c r="C1588" s="62">
        <v>2021</v>
      </c>
      <c r="D1588" s="63"/>
      <c r="E1588" s="24">
        <v>0.4</v>
      </c>
      <c r="F1588" s="24">
        <v>1</v>
      </c>
      <c r="G1588" s="51">
        <v>200</v>
      </c>
      <c r="H1588" s="50">
        <v>24581.1</v>
      </c>
    </row>
    <row r="1589" spans="1:8" ht="76.5">
      <c r="A1589" s="41" t="s">
        <v>51</v>
      </c>
      <c r="B1589" s="48" t="s">
        <v>1631</v>
      </c>
      <c r="C1589" s="62">
        <v>2021</v>
      </c>
      <c r="D1589" s="63"/>
      <c r="E1589" s="24">
        <v>0.4</v>
      </c>
      <c r="F1589" s="24">
        <v>1</v>
      </c>
      <c r="G1589" s="51">
        <v>40</v>
      </c>
      <c r="H1589" s="50">
        <v>31754.22</v>
      </c>
    </row>
    <row r="1590" spans="1:8" ht="76.5">
      <c r="A1590" s="41" t="s">
        <v>51</v>
      </c>
      <c r="B1590" s="48" t="s">
        <v>1632</v>
      </c>
      <c r="C1590" s="62">
        <v>2021</v>
      </c>
      <c r="D1590" s="63"/>
      <c r="E1590" s="24">
        <v>0.4</v>
      </c>
      <c r="F1590" s="24">
        <v>1</v>
      </c>
      <c r="G1590" s="51">
        <v>40</v>
      </c>
      <c r="H1590" s="50">
        <v>31754.22</v>
      </c>
    </row>
    <row r="1591" spans="1:8" ht="38.25">
      <c r="A1591" s="41" t="s">
        <v>51</v>
      </c>
      <c r="B1591" s="48" t="s">
        <v>1633</v>
      </c>
      <c r="C1591" s="62">
        <v>2021</v>
      </c>
      <c r="D1591" s="63"/>
      <c r="E1591" s="24">
        <v>0.4</v>
      </c>
      <c r="F1591" s="24">
        <v>1</v>
      </c>
      <c r="G1591" s="51">
        <v>50</v>
      </c>
      <c r="H1591" s="50">
        <v>25872.68</v>
      </c>
    </row>
    <row r="1592" spans="1:8" ht="63.75">
      <c r="A1592" s="41" t="s">
        <v>51</v>
      </c>
      <c r="B1592" s="48" t="s">
        <v>1634</v>
      </c>
      <c r="C1592" s="62">
        <v>2021</v>
      </c>
      <c r="D1592" s="63"/>
      <c r="E1592" s="24">
        <v>0.4</v>
      </c>
      <c r="F1592" s="24">
        <v>1</v>
      </c>
      <c r="G1592" s="51">
        <v>20</v>
      </c>
      <c r="H1592" s="50">
        <v>22196.12</v>
      </c>
    </row>
    <row r="1593" spans="1:8" ht="25.5">
      <c r="A1593" s="41" t="s">
        <v>1614</v>
      </c>
      <c r="B1593" s="48" t="s">
        <v>1635</v>
      </c>
      <c r="C1593" s="62">
        <v>2021</v>
      </c>
      <c r="D1593" s="63"/>
      <c r="E1593" s="24">
        <v>0.4</v>
      </c>
      <c r="F1593" s="24">
        <v>1</v>
      </c>
      <c r="G1593" s="51">
        <v>150</v>
      </c>
      <c r="H1593" s="50">
        <v>57238.080000000002</v>
      </c>
    </row>
    <row r="1594" spans="1:8" ht="63.75">
      <c r="A1594" s="41" t="s">
        <v>51</v>
      </c>
      <c r="B1594" s="48" t="s">
        <v>1636</v>
      </c>
      <c r="C1594" s="62">
        <v>2021</v>
      </c>
      <c r="D1594" s="63"/>
      <c r="E1594" s="24">
        <v>0.4</v>
      </c>
      <c r="F1594" s="24">
        <v>1</v>
      </c>
      <c r="G1594" s="51">
        <v>11</v>
      </c>
      <c r="H1594" s="50">
        <v>24072.78</v>
      </c>
    </row>
    <row r="1595" spans="1:8" ht="51">
      <c r="A1595" s="41" t="s">
        <v>1614</v>
      </c>
      <c r="B1595" s="48" t="s">
        <v>1637</v>
      </c>
      <c r="C1595" s="62">
        <v>2021</v>
      </c>
      <c r="D1595" s="63"/>
      <c r="E1595" s="24">
        <v>0.4</v>
      </c>
      <c r="F1595" s="24">
        <v>1</v>
      </c>
      <c r="G1595" s="51">
        <v>80</v>
      </c>
      <c r="H1595" s="50">
        <v>72408.37</v>
      </c>
    </row>
  </sheetData>
  <autoFilter ref="A15:I1578">
    <filterColumn colId="2" showButton="0"/>
  </autoFilter>
  <mergeCells count="1599">
    <mergeCell ref="C1595:D1595"/>
    <mergeCell ref="C1578:D1578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89:D1589"/>
    <mergeCell ref="C1590:D1590"/>
    <mergeCell ref="C1591:D1591"/>
    <mergeCell ref="C1592:D1592"/>
    <mergeCell ref="C1593:D1593"/>
    <mergeCell ref="C1594:D1594"/>
    <mergeCell ref="B117:B118"/>
    <mergeCell ref="B136:B137"/>
    <mergeCell ref="H33:H34"/>
    <mergeCell ref="H44:H45"/>
    <mergeCell ref="H46:H47"/>
    <mergeCell ref="H117:H118"/>
    <mergeCell ref="H136:H137"/>
    <mergeCell ref="C149:D149"/>
    <mergeCell ref="C150:D150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74:D74"/>
    <mergeCell ref="C75:D75"/>
    <mergeCell ref="C66:D66"/>
    <mergeCell ref="C67:D67"/>
    <mergeCell ref="C70:D70"/>
    <mergeCell ref="C83:D83"/>
    <mergeCell ref="C81:D81"/>
    <mergeCell ref="C82:D82"/>
    <mergeCell ref="C103:D103"/>
    <mergeCell ref="C100:D100"/>
    <mergeCell ref="H10:H14"/>
    <mergeCell ref="C62:D62"/>
    <mergeCell ref="E10:E14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63:D63"/>
    <mergeCell ref="C64:D64"/>
    <mergeCell ref="C65:D65"/>
    <mergeCell ref="C53:D53"/>
    <mergeCell ref="C32:D32"/>
    <mergeCell ref="C39:D39"/>
    <mergeCell ref="C20:D20"/>
    <mergeCell ref="C21:D21"/>
    <mergeCell ref="C49:D49"/>
    <mergeCell ref="C50:D50"/>
    <mergeCell ref="C51:D51"/>
    <mergeCell ref="C52:D52"/>
    <mergeCell ref="C54:D54"/>
    <mergeCell ref="C48:D48"/>
    <mergeCell ref="C60:D60"/>
    <mergeCell ref="C68:D68"/>
    <mergeCell ref="C69:D69"/>
    <mergeCell ref="C76:D76"/>
    <mergeCell ref="C71:D71"/>
    <mergeCell ref="C72:D72"/>
    <mergeCell ref="C73:D73"/>
    <mergeCell ref="A241:A243"/>
    <mergeCell ref="E241:E243"/>
    <mergeCell ref="F241:F243"/>
    <mergeCell ref="C228:D228"/>
    <mergeCell ref="C241:D243"/>
    <mergeCell ref="C239:D239"/>
    <mergeCell ref="C233:D233"/>
    <mergeCell ref="C235:D235"/>
    <mergeCell ref="C236:D236"/>
    <mergeCell ref="C240:D240"/>
    <mergeCell ref="C259:D259"/>
    <mergeCell ref="C260:D260"/>
    <mergeCell ref="C266:D266"/>
    <mergeCell ref="C267:D267"/>
    <mergeCell ref="C268:D268"/>
    <mergeCell ref="C252:D252"/>
    <mergeCell ref="A6:H6"/>
    <mergeCell ref="C25:D25"/>
    <mergeCell ref="C151:D151"/>
    <mergeCell ref="C37:D37"/>
    <mergeCell ref="C28:D28"/>
    <mergeCell ref="A10:A14"/>
    <mergeCell ref="B10:B14"/>
    <mergeCell ref="C29:D29"/>
    <mergeCell ref="A7:H7"/>
    <mergeCell ref="C23:D23"/>
    <mergeCell ref="C16:D16"/>
    <mergeCell ref="C17:D17"/>
    <mergeCell ref="C18:D18"/>
    <mergeCell ref="F10:F14"/>
    <mergeCell ref="C10:D14"/>
    <mergeCell ref="G10:G14"/>
    <mergeCell ref="H241:H243"/>
    <mergeCell ref="C77:D77"/>
    <mergeCell ref="C57:D57"/>
    <mergeCell ref="C15:D15"/>
    <mergeCell ref="C24:D24"/>
    <mergeCell ref="C261:D261"/>
    <mergeCell ref="C269:D269"/>
    <mergeCell ref="C270:D270"/>
    <mergeCell ref="C271:D271"/>
    <mergeCell ref="C35:D35"/>
    <mergeCell ref="C42:D42"/>
    <mergeCell ref="C43:D43"/>
    <mergeCell ref="C44:D44"/>
    <mergeCell ref="C45:D45"/>
    <mergeCell ref="C46:D46"/>
    <mergeCell ref="C19:D19"/>
    <mergeCell ref="C47:D47"/>
    <mergeCell ref="C31:D31"/>
    <mergeCell ref="C30:D30"/>
    <mergeCell ref="C26:D26"/>
    <mergeCell ref="C27:D27"/>
    <mergeCell ref="C33:D33"/>
    <mergeCell ref="C34:D34"/>
    <mergeCell ref="C36:D36"/>
    <mergeCell ref="C248:D248"/>
    <mergeCell ref="G241:G243"/>
    <mergeCell ref="C61:D61"/>
    <mergeCell ref="C220:D220"/>
    <mergeCell ref="C55:D55"/>
    <mergeCell ref="C59:D59"/>
    <mergeCell ref="C58:D58"/>
    <mergeCell ref="C56:D56"/>
    <mergeCell ref="C244:D244"/>
    <mergeCell ref="C226:D226"/>
    <mergeCell ref="C245:D245"/>
    <mergeCell ref="C262:D262"/>
    <mergeCell ref="C263:D263"/>
    <mergeCell ref="C264:D264"/>
    <mergeCell ref="C265:D265"/>
    <mergeCell ref="C253:D253"/>
    <mergeCell ref="C254:D254"/>
    <mergeCell ref="C255:D255"/>
    <mergeCell ref="C256:D256"/>
    <mergeCell ref="C257:D257"/>
    <mergeCell ref="C258:D258"/>
    <mergeCell ref="C290:D290"/>
    <mergeCell ref="C247:D247"/>
    <mergeCell ref="C249:D249"/>
    <mergeCell ref="C250:D250"/>
    <mergeCell ref="C251:D251"/>
    <mergeCell ref="C286:D286"/>
    <mergeCell ref="C287:D287"/>
    <mergeCell ref="C288:D288"/>
    <mergeCell ref="C289:D289"/>
    <mergeCell ref="C281:D28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78:D78"/>
    <mergeCell ref="C79:D79"/>
    <mergeCell ref="C87:D87"/>
    <mergeCell ref="C86:D86"/>
    <mergeCell ref="C85:D85"/>
    <mergeCell ref="C84:D84"/>
    <mergeCell ref="C80:D80"/>
    <mergeCell ref="C88:D88"/>
    <mergeCell ref="C89:D89"/>
    <mergeCell ref="C90:D90"/>
    <mergeCell ref="C96:D96"/>
    <mergeCell ref="C97:D97"/>
    <mergeCell ref="C98:D98"/>
    <mergeCell ref="C99:D99"/>
    <mergeCell ref="C91:D91"/>
    <mergeCell ref="C92:D92"/>
    <mergeCell ref="C93:D93"/>
    <mergeCell ref="C208:D208"/>
    <mergeCell ref="C157:D157"/>
    <mergeCell ref="C184:D184"/>
    <mergeCell ref="C199:D199"/>
    <mergeCell ref="C198:D198"/>
    <mergeCell ref="C101:D101"/>
    <mergeCell ref="C102:D102"/>
    <mergeCell ref="C112:D112"/>
    <mergeCell ref="C113:D113"/>
    <mergeCell ref="C114:D114"/>
    <mergeCell ref="C115:D115"/>
    <mergeCell ref="C116:D116"/>
    <mergeCell ref="C105:D105"/>
    <mergeCell ref="C107:D107"/>
    <mergeCell ref="C106:D106"/>
    <mergeCell ref="C108:D108"/>
    <mergeCell ref="C109:D109"/>
    <mergeCell ref="C110:D110"/>
    <mergeCell ref="C111:D111"/>
    <mergeCell ref="C104:D104"/>
    <mergeCell ref="C167:D167"/>
    <mergeCell ref="C168:D168"/>
    <mergeCell ref="C169:D169"/>
    <mergeCell ref="C170:D170"/>
    <mergeCell ref="C246:D246"/>
    <mergeCell ref="C227:D227"/>
    <mergeCell ref="C221:D221"/>
    <mergeCell ref="C229:D229"/>
    <mergeCell ref="C94:D94"/>
    <mergeCell ref="C95:D95"/>
    <mergeCell ref="C230:D230"/>
    <mergeCell ref="C223:D223"/>
    <mergeCell ref="C224:D224"/>
    <mergeCell ref="C225:D225"/>
    <mergeCell ref="C231:D231"/>
    <mergeCell ref="C234:D234"/>
    <mergeCell ref="C126:D126"/>
    <mergeCell ref="C209:D209"/>
    <mergeCell ref="C204:D204"/>
    <mergeCell ref="C205:D205"/>
    <mergeCell ref="C206:D206"/>
    <mergeCell ref="C183:D183"/>
    <mergeCell ref="C178:D178"/>
    <mergeCell ref="C185:D185"/>
    <mergeCell ref="C120:D120"/>
    <mergeCell ref="C203:D203"/>
    <mergeCell ref="C124:D124"/>
    <mergeCell ref="C125:D125"/>
    <mergeCell ref="C202:D202"/>
    <mergeCell ref="C182:D182"/>
    <mergeCell ref="C152:D152"/>
    <mergeCell ref="C176:D176"/>
    <mergeCell ref="C166:D166"/>
    <mergeCell ref="C127:D127"/>
    <mergeCell ref="C153:D153"/>
    <mergeCell ref="C155:D155"/>
    <mergeCell ref="C282:D282"/>
    <mergeCell ref="C283:D283"/>
    <mergeCell ref="C284:D284"/>
    <mergeCell ref="C285:D285"/>
    <mergeCell ref="C179:D179"/>
    <mergeCell ref="C180:D180"/>
    <mergeCell ref="C181:D181"/>
    <mergeCell ref="C211:D211"/>
    <mergeCell ref="C212:D212"/>
    <mergeCell ref="C213:D213"/>
    <mergeCell ref="C214:D214"/>
    <mergeCell ref="C238:D238"/>
    <mergeCell ref="C237:D237"/>
    <mergeCell ref="C217:D217"/>
    <mergeCell ref="C232:D232"/>
    <mergeCell ref="C215:D215"/>
    <mergeCell ref="C207:D207"/>
    <mergeCell ref="C195:D195"/>
    <mergeCell ref="C196:D196"/>
    <mergeCell ref="C194:D194"/>
    <mergeCell ref="C197:D197"/>
    <mergeCell ref="C188:D188"/>
    <mergeCell ref="C187:D187"/>
    <mergeCell ref="C186:D186"/>
    <mergeCell ref="C192:D192"/>
    <mergeCell ref="C193:D193"/>
    <mergeCell ref="C210:D210"/>
    <mergeCell ref="C191:D191"/>
    <mergeCell ref="C190:D190"/>
    <mergeCell ref="C219:D219"/>
    <mergeCell ref="C218:D218"/>
    <mergeCell ref="C222:D222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297:D297"/>
    <mergeCell ref="C298:D298"/>
    <mergeCell ref="C291:D291"/>
    <mergeCell ref="C299:D299"/>
    <mergeCell ref="C300:D300"/>
    <mergeCell ref="C301:D301"/>
    <mergeCell ref="C302:D302"/>
    <mergeCell ref="C303:D303"/>
    <mergeCell ref="C304:D304"/>
    <mergeCell ref="C296:D296"/>
    <mergeCell ref="C294:D294"/>
    <mergeCell ref="C295:D295"/>
    <mergeCell ref="C293:D293"/>
    <mergeCell ref="C292:D292"/>
    <mergeCell ref="C349:D349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50:D350"/>
    <mergeCell ref="C351:D351"/>
    <mergeCell ref="C352:D352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53:D353"/>
    <mergeCell ref="C354:D354"/>
    <mergeCell ref="C355:D355"/>
    <mergeCell ref="C376:D376"/>
    <mergeCell ref="C377:D377"/>
    <mergeCell ref="C378:D378"/>
    <mergeCell ref="C379:D379"/>
    <mergeCell ref="C380:D380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420:D420"/>
    <mergeCell ref="C421:D421"/>
    <mergeCell ref="C411:D411"/>
    <mergeCell ref="C366:D366"/>
    <mergeCell ref="C356:D356"/>
    <mergeCell ref="C357:D357"/>
    <mergeCell ref="C397:D397"/>
    <mergeCell ref="C398:D398"/>
    <mergeCell ref="C399:D399"/>
    <mergeCell ref="C400:D400"/>
    <mergeCell ref="C401:D401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70:D470"/>
    <mergeCell ref="C177:D177"/>
    <mergeCell ref="C154:D154"/>
    <mergeCell ref="C189:D189"/>
    <mergeCell ref="C216:D216"/>
    <mergeCell ref="C201:D201"/>
    <mergeCell ref="C200:D200"/>
    <mergeCell ref="C482:D482"/>
    <mergeCell ref="C483:D483"/>
    <mergeCell ref="C481:D481"/>
    <mergeCell ref="C478:D478"/>
    <mergeCell ref="C479:D479"/>
    <mergeCell ref="C480:D480"/>
    <mergeCell ref="C462:D462"/>
    <mergeCell ref="C463:D463"/>
    <mergeCell ref="C464:D464"/>
    <mergeCell ref="C465:D465"/>
    <mergeCell ref="C466:D466"/>
    <mergeCell ref="C467:D467"/>
    <mergeCell ref="C468:D468"/>
    <mergeCell ref="C473:D473"/>
    <mergeCell ref="C474:D474"/>
    <mergeCell ref="C475:D475"/>
    <mergeCell ref="C476:D476"/>
    <mergeCell ref="C477:D477"/>
    <mergeCell ref="C471:D471"/>
    <mergeCell ref="C472:D472"/>
    <mergeCell ref="C442:D442"/>
    <mergeCell ref="C443:D443"/>
    <mergeCell ref="C444:D444"/>
    <mergeCell ref="C445:D445"/>
    <mergeCell ref="C446:D446"/>
    <mergeCell ref="C484:D484"/>
    <mergeCell ref="C40:D40"/>
    <mergeCell ref="C41:D41"/>
    <mergeCell ref="C38:D38"/>
    <mergeCell ref="C171:D171"/>
    <mergeCell ref="C174:D174"/>
    <mergeCell ref="C175:D175"/>
    <mergeCell ref="C121:D121"/>
    <mergeCell ref="C122:D122"/>
    <mergeCell ref="C123:D123"/>
    <mergeCell ref="C156:D156"/>
    <mergeCell ref="C172:D172"/>
    <mergeCell ref="C173:D173"/>
    <mergeCell ref="C158:D158"/>
    <mergeCell ref="C159:D159"/>
    <mergeCell ref="C160:D160"/>
    <mergeCell ref="C161:D161"/>
    <mergeCell ref="C162:D162"/>
    <mergeCell ref="C163:D163"/>
    <mergeCell ref="C164:D164"/>
    <mergeCell ref="C117:D117"/>
    <mergeCell ref="C118:D118"/>
    <mergeCell ref="C119:D119"/>
    <mergeCell ref="C165:D165"/>
    <mergeCell ref="C457:D457"/>
    <mergeCell ref="C458:D458"/>
    <mergeCell ref="C459:D459"/>
    <mergeCell ref="C460:D460"/>
    <mergeCell ref="C461:D461"/>
    <mergeCell ref="C422:D422"/>
    <mergeCell ref="C423:D423"/>
    <mergeCell ref="C469:D469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4:D854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71:D1071"/>
    <mergeCell ref="C1072:D1072"/>
    <mergeCell ref="C1073:D1073"/>
    <mergeCell ref="C1074:D1074"/>
    <mergeCell ref="C1075:D1075"/>
    <mergeCell ref="C1076:D1076"/>
    <mergeCell ref="C1077:D1077"/>
    <mergeCell ref="C1078:D1078"/>
    <mergeCell ref="C1079:D1079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80:D1080"/>
    <mergeCell ref="C1081:D1081"/>
    <mergeCell ref="C1082:D1082"/>
    <mergeCell ref="C1083:D1083"/>
    <mergeCell ref="C1084:D1084"/>
    <mergeCell ref="C1085:D1085"/>
    <mergeCell ref="C1086:D1086"/>
    <mergeCell ref="C1087:D1087"/>
    <mergeCell ref="C1088:D1088"/>
    <mergeCell ref="C1107:D1107"/>
    <mergeCell ref="C1108:D1108"/>
    <mergeCell ref="C1109:D1109"/>
    <mergeCell ref="C1110:D1110"/>
    <mergeCell ref="C1111:D1111"/>
    <mergeCell ref="C1112:D1112"/>
    <mergeCell ref="C1113:D1113"/>
    <mergeCell ref="C1114:D1114"/>
    <mergeCell ref="C1115:D1115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125:D1125"/>
    <mergeCell ref="C1126:D1126"/>
    <mergeCell ref="C1127:D1127"/>
    <mergeCell ref="C1128:D1128"/>
    <mergeCell ref="C1129:D1129"/>
    <mergeCell ref="C1130:D1130"/>
    <mergeCell ref="C1131:D1131"/>
    <mergeCell ref="C1132:D1132"/>
    <mergeCell ref="C1133:D1133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61:D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52:D1152"/>
    <mergeCell ref="C1153:D1153"/>
    <mergeCell ref="C1154:D1154"/>
    <mergeCell ref="C1155:D1155"/>
    <mergeCell ref="C1156:D1156"/>
    <mergeCell ref="C1157:D1157"/>
    <mergeCell ref="C1158:D1158"/>
    <mergeCell ref="C1159:D1159"/>
    <mergeCell ref="C1160:D1160"/>
    <mergeCell ref="C1179:D1179"/>
    <mergeCell ref="C1180:D1180"/>
    <mergeCell ref="C1181:D1181"/>
    <mergeCell ref="C1182:D1182"/>
    <mergeCell ref="C1183:D1183"/>
    <mergeCell ref="C1184:D1184"/>
    <mergeCell ref="C1185:D1185"/>
    <mergeCell ref="C1186:D1186"/>
    <mergeCell ref="C1187:D1187"/>
    <mergeCell ref="C1170:D1170"/>
    <mergeCell ref="C1171:D1171"/>
    <mergeCell ref="C1172:D1172"/>
    <mergeCell ref="C1173:D1173"/>
    <mergeCell ref="C1174:D1174"/>
    <mergeCell ref="C1175:D1175"/>
    <mergeCell ref="C1176:D1176"/>
    <mergeCell ref="C1177:D1177"/>
    <mergeCell ref="C1178:D1178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188:D1188"/>
    <mergeCell ref="C1189:D1189"/>
    <mergeCell ref="C1190:D1190"/>
    <mergeCell ref="C1191:D1191"/>
    <mergeCell ref="C1192:D1192"/>
    <mergeCell ref="C1193:D1193"/>
    <mergeCell ref="C1194:D1194"/>
    <mergeCell ref="C1195:D1195"/>
    <mergeCell ref="C1196:D1196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23:D1223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C1233:D1233"/>
    <mergeCell ref="C1234:D1234"/>
    <mergeCell ref="C1235:D1235"/>
    <mergeCell ref="C1236:D1236"/>
    <mergeCell ref="C1237:D1237"/>
    <mergeCell ref="C1238:D1238"/>
    <mergeCell ref="C1239:D1239"/>
    <mergeCell ref="C1240:D1240"/>
    <mergeCell ref="C1241:D1241"/>
    <mergeCell ref="C1224:D1224"/>
    <mergeCell ref="C1225:D1225"/>
    <mergeCell ref="C1226:D1226"/>
    <mergeCell ref="C1227:D1227"/>
    <mergeCell ref="C1228:D1228"/>
    <mergeCell ref="C1229:D1229"/>
    <mergeCell ref="C1230:D1230"/>
    <mergeCell ref="C1231:D1231"/>
    <mergeCell ref="C1232:D1232"/>
    <mergeCell ref="C1251:D1251"/>
    <mergeCell ref="C1252:D1252"/>
    <mergeCell ref="C1253:D1253"/>
    <mergeCell ref="C1254:D1254"/>
    <mergeCell ref="C1255:D1255"/>
    <mergeCell ref="C1256:D1256"/>
    <mergeCell ref="C1257:D1257"/>
    <mergeCell ref="C1258:D1258"/>
    <mergeCell ref="C1259:D1259"/>
    <mergeCell ref="C1242:D1242"/>
    <mergeCell ref="C1243:D1243"/>
    <mergeCell ref="C1244:D1244"/>
    <mergeCell ref="C1245:D1245"/>
    <mergeCell ref="C1246:D1246"/>
    <mergeCell ref="C1247:D1247"/>
    <mergeCell ref="C1248:D1248"/>
    <mergeCell ref="C1249:D1249"/>
    <mergeCell ref="C1250:D1250"/>
    <mergeCell ref="C1269:D1269"/>
    <mergeCell ref="C1270:D1270"/>
    <mergeCell ref="C1271:D1271"/>
    <mergeCell ref="C1272:D1272"/>
    <mergeCell ref="C1273:D1273"/>
    <mergeCell ref="C1274:D1274"/>
    <mergeCell ref="C1275:D1275"/>
    <mergeCell ref="C1276:D1276"/>
    <mergeCell ref="C1277:D1277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87:D1287"/>
    <mergeCell ref="C1288:D1288"/>
    <mergeCell ref="C1289:D1289"/>
    <mergeCell ref="C1290:D1290"/>
    <mergeCell ref="C1291:D1291"/>
    <mergeCell ref="C1292:D1292"/>
    <mergeCell ref="C1293:D1293"/>
    <mergeCell ref="C1294:D1294"/>
    <mergeCell ref="C1295:D1295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C1296:D1296"/>
    <mergeCell ref="C1297:D1297"/>
    <mergeCell ref="C1298:D1298"/>
    <mergeCell ref="C1299:D1299"/>
    <mergeCell ref="C1300:D1300"/>
    <mergeCell ref="C1301:D1301"/>
    <mergeCell ref="C1302:D1302"/>
    <mergeCell ref="C1303:D1303"/>
    <mergeCell ref="C1304:D1304"/>
    <mergeCell ref="C1323:D1323"/>
    <mergeCell ref="C1324:D1324"/>
    <mergeCell ref="C1325:D1325"/>
    <mergeCell ref="C1326:D1326"/>
    <mergeCell ref="C1327:D1327"/>
    <mergeCell ref="C1328:D1328"/>
    <mergeCell ref="C1329:D1329"/>
    <mergeCell ref="C1330:D1330"/>
    <mergeCell ref="C1331:D1331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41:D1341"/>
    <mergeCell ref="C1342:D1342"/>
    <mergeCell ref="C1343:D1343"/>
    <mergeCell ref="C1344:D1344"/>
    <mergeCell ref="C1345:D1345"/>
    <mergeCell ref="C1346:D1346"/>
    <mergeCell ref="C1347:D1347"/>
    <mergeCell ref="C1348:D1348"/>
    <mergeCell ref="C1349:D1349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59:D1359"/>
    <mergeCell ref="C1360:D1360"/>
    <mergeCell ref="C1361:D1361"/>
    <mergeCell ref="C1362:D1362"/>
    <mergeCell ref="C1363:D1363"/>
    <mergeCell ref="C1364:D1364"/>
    <mergeCell ref="C1365:D1365"/>
    <mergeCell ref="C1366:D1366"/>
    <mergeCell ref="C1367:D1367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77:D1377"/>
    <mergeCell ref="C1378:D1378"/>
    <mergeCell ref="C1379:D1379"/>
    <mergeCell ref="C1380:D1380"/>
    <mergeCell ref="C1381:D1381"/>
    <mergeCell ref="C1382:D1382"/>
    <mergeCell ref="C1383:D1383"/>
    <mergeCell ref="C1384:D1384"/>
    <mergeCell ref="C1385:D1385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95:D1395"/>
    <mergeCell ref="C1396:D1396"/>
    <mergeCell ref="C1397:D1397"/>
    <mergeCell ref="C1398:D1398"/>
    <mergeCell ref="C1399:D1399"/>
    <mergeCell ref="C1400:D1400"/>
    <mergeCell ref="C1401:D1401"/>
    <mergeCell ref="C1402:D1402"/>
    <mergeCell ref="C1403:D1403"/>
    <mergeCell ref="C1386:D1386"/>
    <mergeCell ref="C1387:D1387"/>
    <mergeCell ref="C1388:D1388"/>
    <mergeCell ref="C1389:D1389"/>
    <mergeCell ref="C1390:D1390"/>
    <mergeCell ref="C1391:D1391"/>
    <mergeCell ref="C1392:D1392"/>
    <mergeCell ref="C1393:D1393"/>
    <mergeCell ref="C1394:D1394"/>
    <mergeCell ref="C1413:D1413"/>
    <mergeCell ref="C1414:D1414"/>
    <mergeCell ref="C1415:D1415"/>
    <mergeCell ref="C1416:D1416"/>
    <mergeCell ref="C1417:D1417"/>
    <mergeCell ref="C1418:D1418"/>
    <mergeCell ref="C1419:D1419"/>
    <mergeCell ref="C1420:D1420"/>
    <mergeCell ref="C1421:D1421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C1439:D1439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40:D1440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C1466:D1466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C1493:D1493"/>
    <mergeCell ref="C1476:D1476"/>
    <mergeCell ref="C1477:D1477"/>
    <mergeCell ref="C1478:D1478"/>
    <mergeCell ref="C1479:D1479"/>
    <mergeCell ref="C1480:D1480"/>
    <mergeCell ref="C1481:D1481"/>
    <mergeCell ref="C1482:D1482"/>
    <mergeCell ref="C1483:D1483"/>
    <mergeCell ref="C1484:D1484"/>
    <mergeCell ref="C1503:D1503"/>
    <mergeCell ref="C1504:D1504"/>
    <mergeCell ref="C1505:D1505"/>
    <mergeCell ref="C1506:D1506"/>
    <mergeCell ref="C1507:D1507"/>
    <mergeCell ref="C1508:D1508"/>
    <mergeCell ref="C1509:D1509"/>
    <mergeCell ref="C1510:D1510"/>
    <mergeCell ref="C1511:D1511"/>
    <mergeCell ref="C1494:D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21:D1521"/>
    <mergeCell ref="C1522:D1522"/>
    <mergeCell ref="C1523:D1523"/>
    <mergeCell ref="C1524:D1524"/>
    <mergeCell ref="C1525:D1525"/>
    <mergeCell ref="C1526:D1526"/>
    <mergeCell ref="C1527:D1527"/>
    <mergeCell ref="C1528:D1528"/>
    <mergeCell ref="C1529:D1529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75:D1575"/>
    <mergeCell ref="C1576:D1576"/>
    <mergeCell ref="C1577:D1577"/>
    <mergeCell ref="C853:D853"/>
    <mergeCell ref="C1566:D1566"/>
    <mergeCell ref="C1567:D1567"/>
    <mergeCell ref="C1568:D1568"/>
    <mergeCell ref="C1569:D1569"/>
    <mergeCell ref="C1570:D1570"/>
    <mergeCell ref="C1571:D1571"/>
    <mergeCell ref="C1572:D1572"/>
    <mergeCell ref="C1573:D1573"/>
    <mergeCell ref="C1574:D1574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6:D1556"/>
    <mergeCell ref="C1539:D1539"/>
  </mergeCells>
  <phoneticPr fontId="0" type="noConversion"/>
  <conditionalFormatting sqref="B102:B127">
    <cfRule type="cellIs" dxfId="113" priority="457" stopIfTrue="1" operator="equal">
      <formula>""""""</formula>
    </cfRule>
    <cfRule type="cellIs" dxfId="112" priority="458" stopIfTrue="1" operator="between">
      <formula>""""""</formula>
      <formula>""""""</formula>
    </cfRule>
    <cfRule type="cellIs" dxfId="111" priority="459" stopIfTrue="1" operator="equal">
      <formula>""""""</formula>
    </cfRule>
  </conditionalFormatting>
  <conditionalFormatting sqref="B23:B33">
    <cfRule type="cellIs" dxfId="110" priority="466" stopIfTrue="1" operator="equal">
      <formula>""""""</formula>
    </cfRule>
    <cfRule type="cellIs" dxfId="109" priority="467" stopIfTrue="1" operator="between">
      <formula>""""""</formula>
      <formula>""""""</formula>
    </cfRule>
    <cfRule type="cellIs" dxfId="108" priority="468" stopIfTrue="1" operator="equal">
      <formula>""""""</formula>
    </cfRule>
  </conditionalFormatting>
  <conditionalFormatting sqref="B34:B66">
    <cfRule type="cellIs" dxfId="107" priority="463" stopIfTrue="1" operator="equal">
      <formula>""""""</formula>
    </cfRule>
    <cfRule type="cellIs" dxfId="106" priority="464" stopIfTrue="1" operator="between">
      <formula>""""""</formula>
      <formula>""""""</formula>
    </cfRule>
    <cfRule type="cellIs" dxfId="105" priority="465" stopIfTrue="1" operator="equal">
      <formula>""""""</formula>
    </cfRule>
  </conditionalFormatting>
  <conditionalFormatting sqref="B67:B101">
    <cfRule type="cellIs" dxfId="104" priority="460" stopIfTrue="1" operator="equal">
      <formula>""""""</formula>
    </cfRule>
    <cfRule type="cellIs" dxfId="103" priority="461" stopIfTrue="1" operator="between">
      <formula>""""""</formula>
      <formula>""""""</formula>
    </cfRule>
    <cfRule type="cellIs" dxfId="102" priority="462" stopIfTrue="1" operator="equal">
      <formula>""""""</formula>
    </cfRule>
  </conditionalFormatting>
  <conditionalFormatting sqref="H158:H161">
    <cfRule type="cellIs" dxfId="101" priority="442" stopIfTrue="1" operator="equal">
      <formula>""""""</formula>
    </cfRule>
    <cfRule type="cellIs" dxfId="100" priority="443" stopIfTrue="1" operator="between">
      <formula>""""""</formula>
      <formula>""""""</formula>
    </cfRule>
    <cfRule type="cellIs" dxfId="99" priority="444" stopIfTrue="1" operator="equal">
      <formula>""""""</formula>
    </cfRule>
  </conditionalFormatting>
  <conditionalFormatting sqref="H185:H188">
    <cfRule type="cellIs" dxfId="98" priority="439" stopIfTrue="1" operator="equal">
      <formula>""""""</formula>
    </cfRule>
    <cfRule type="cellIs" dxfId="97" priority="440" stopIfTrue="1" operator="between">
      <formula>""""""</formula>
      <formula>""""""</formula>
    </cfRule>
    <cfRule type="cellIs" dxfId="96" priority="441" stopIfTrue="1" operator="equal">
      <formula>""""""</formula>
    </cfRule>
  </conditionalFormatting>
  <conditionalFormatting sqref="H189:H193">
    <cfRule type="cellIs" dxfId="95" priority="436" stopIfTrue="1" operator="equal">
      <formula>""""""</formula>
    </cfRule>
    <cfRule type="cellIs" dxfId="94" priority="437" stopIfTrue="1" operator="between">
      <formula>""""""</formula>
      <formula>""""""</formula>
    </cfRule>
    <cfRule type="cellIs" dxfId="93" priority="438" stopIfTrue="1" operator="equal">
      <formula>""""""</formula>
    </cfRule>
  </conditionalFormatting>
  <conditionalFormatting sqref="H194:H201">
    <cfRule type="cellIs" dxfId="92" priority="433" stopIfTrue="1" operator="equal">
      <formula>""""""</formula>
    </cfRule>
    <cfRule type="cellIs" dxfId="91" priority="434" stopIfTrue="1" operator="between">
      <formula>""""""</formula>
      <formula>""""""</formula>
    </cfRule>
    <cfRule type="cellIs" dxfId="90" priority="435" stopIfTrue="1" operator="equal">
      <formula>""""""</formula>
    </cfRule>
  </conditionalFormatting>
  <conditionalFormatting sqref="H202:H206">
    <cfRule type="cellIs" dxfId="89" priority="430" stopIfTrue="1" operator="equal">
      <formula>""""""</formula>
    </cfRule>
    <cfRule type="cellIs" dxfId="88" priority="431" stopIfTrue="1" operator="between">
      <formula>""""""</formula>
      <formula>""""""</formula>
    </cfRule>
    <cfRule type="cellIs" dxfId="87" priority="432" stopIfTrue="1" operator="equal">
      <formula>""""""</formula>
    </cfRule>
  </conditionalFormatting>
  <conditionalFormatting sqref="H207:H208">
    <cfRule type="cellIs" dxfId="86" priority="427" stopIfTrue="1" operator="equal">
      <formula>""""""</formula>
    </cfRule>
    <cfRule type="cellIs" dxfId="85" priority="428" stopIfTrue="1" operator="between">
      <formula>""""""</formula>
      <formula>""""""</formula>
    </cfRule>
    <cfRule type="cellIs" dxfId="84" priority="429" stopIfTrue="1" operator="equal">
      <formula>""""""</formula>
    </cfRule>
  </conditionalFormatting>
  <conditionalFormatting sqref="H209:H211">
    <cfRule type="cellIs" dxfId="83" priority="424" stopIfTrue="1" operator="equal">
      <formula>""""""</formula>
    </cfRule>
    <cfRule type="cellIs" dxfId="82" priority="425" stopIfTrue="1" operator="between">
      <formula>""""""</formula>
      <formula>""""""</formula>
    </cfRule>
    <cfRule type="cellIs" dxfId="81" priority="426" stopIfTrue="1" operator="equal">
      <formula>""""""</formula>
    </cfRule>
  </conditionalFormatting>
  <conditionalFormatting sqref="H212">
    <cfRule type="cellIs" dxfId="80" priority="421" stopIfTrue="1" operator="equal">
      <formula>""""""</formula>
    </cfRule>
    <cfRule type="cellIs" dxfId="79" priority="422" stopIfTrue="1" operator="between">
      <formula>""""""</formula>
      <formula>""""""</formula>
    </cfRule>
    <cfRule type="cellIs" dxfId="78" priority="423" stopIfTrue="1" operator="equal">
      <formula>""""""</formula>
    </cfRule>
  </conditionalFormatting>
  <conditionalFormatting sqref="H213">
    <cfRule type="cellIs" dxfId="77" priority="418" stopIfTrue="1" operator="equal">
      <formula>""""""</formula>
    </cfRule>
    <cfRule type="cellIs" dxfId="76" priority="419" stopIfTrue="1" operator="between">
      <formula>""""""</formula>
      <formula>""""""</formula>
    </cfRule>
    <cfRule type="cellIs" dxfId="75" priority="420" stopIfTrue="1" operator="equal">
      <formula>""""""</formula>
    </cfRule>
  </conditionalFormatting>
  <conditionalFormatting sqref="H214:H217">
    <cfRule type="cellIs" dxfId="74" priority="415" stopIfTrue="1" operator="equal">
      <formula>""""""</formula>
    </cfRule>
    <cfRule type="cellIs" dxfId="73" priority="416" stopIfTrue="1" operator="between">
      <formula>""""""</formula>
      <formula>""""""</formula>
    </cfRule>
    <cfRule type="cellIs" dxfId="72" priority="417" stopIfTrue="1" operator="equal">
      <formula>""""""</formula>
    </cfRule>
  </conditionalFormatting>
  <conditionalFormatting sqref="H165">
    <cfRule type="cellIs" dxfId="71" priority="406" stopIfTrue="1" operator="equal">
      <formula>""""""</formula>
    </cfRule>
    <cfRule type="cellIs" dxfId="70" priority="407" stopIfTrue="1" operator="between">
      <formula>""""""</formula>
      <formula>""""""</formula>
    </cfRule>
    <cfRule type="cellIs" dxfId="69" priority="408" stopIfTrue="1" operator="equal">
      <formula>""""""</formula>
    </cfRule>
  </conditionalFormatting>
  <conditionalFormatting sqref="H164">
    <cfRule type="cellIs" dxfId="68" priority="403" stopIfTrue="1" operator="equal">
      <formula>""""""</formula>
    </cfRule>
    <cfRule type="cellIs" dxfId="67" priority="404" stopIfTrue="1" operator="between">
      <formula>""""""</formula>
      <formula>""""""</formula>
    </cfRule>
    <cfRule type="cellIs" dxfId="66" priority="405" stopIfTrue="1" operator="equal">
      <formula>""""""</formula>
    </cfRule>
  </conditionalFormatting>
  <conditionalFormatting sqref="H163">
    <cfRule type="cellIs" dxfId="65" priority="400" stopIfTrue="1" operator="equal">
      <formula>""""""</formula>
    </cfRule>
    <cfRule type="cellIs" dxfId="64" priority="401" stopIfTrue="1" operator="between">
      <formula>""""""</formula>
      <formula>""""""</formula>
    </cfRule>
    <cfRule type="cellIs" dxfId="63" priority="402" stopIfTrue="1" operator="equal">
      <formula>""""""</formula>
    </cfRule>
  </conditionalFormatting>
  <conditionalFormatting sqref="H162">
    <cfRule type="cellIs" dxfId="62" priority="397" stopIfTrue="1" operator="equal">
      <formula>""""""</formula>
    </cfRule>
    <cfRule type="cellIs" dxfId="61" priority="398" stopIfTrue="1" operator="between">
      <formula>""""""</formula>
      <formula>""""""</formula>
    </cfRule>
    <cfRule type="cellIs" dxfId="60" priority="399" stopIfTrue="1" operator="equal">
      <formula>""""""</formula>
    </cfRule>
  </conditionalFormatting>
  <conditionalFormatting sqref="H171">
    <cfRule type="cellIs" dxfId="59" priority="394" stopIfTrue="1" operator="equal">
      <formula>""""""</formula>
    </cfRule>
    <cfRule type="cellIs" dxfId="58" priority="395" stopIfTrue="1" operator="between">
      <formula>""""""</formula>
      <formula>""""""</formula>
    </cfRule>
    <cfRule type="cellIs" dxfId="57" priority="396" stopIfTrue="1" operator="equal">
      <formula>""""""</formula>
    </cfRule>
  </conditionalFormatting>
  <conditionalFormatting sqref="H170">
    <cfRule type="cellIs" dxfId="56" priority="391" stopIfTrue="1" operator="equal">
      <formula>""""""</formula>
    </cfRule>
    <cfRule type="cellIs" dxfId="55" priority="392" stopIfTrue="1" operator="between">
      <formula>""""""</formula>
      <formula>""""""</formula>
    </cfRule>
    <cfRule type="cellIs" dxfId="54" priority="393" stopIfTrue="1" operator="equal">
      <formula>""""""</formula>
    </cfRule>
  </conditionalFormatting>
  <conditionalFormatting sqref="H169">
    <cfRule type="cellIs" dxfId="53" priority="388" stopIfTrue="1" operator="equal">
      <formula>""""""</formula>
    </cfRule>
    <cfRule type="cellIs" dxfId="52" priority="389" stopIfTrue="1" operator="between">
      <formula>""""""</formula>
      <formula>""""""</formula>
    </cfRule>
    <cfRule type="cellIs" dxfId="51" priority="390" stopIfTrue="1" operator="equal">
      <formula>""""""</formula>
    </cfRule>
  </conditionalFormatting>
  <conditionalFormatting sqref="H168">
    <cfRule type="cellIs" dxfId="50" priority="385" stopIfTrue="1" operator="equal">
      <formula>""""""</formula>
    </cfRule>
    <cfRule type="cellIs" dxfId="49" priority="386" stopIfTrue="1" operator="between">
      <formula>""""""</formula>
      <formula>""""""</formula>
    </cfRule>
    <cfRule type="cellIs" dxfId="48" priority="387" stopIfTrue="1" operator="equal">
      <formula>""""""</formula>
    </cfRule>
  </conditionalFormatting>
  <conditionalFormatting sqref="H167">
    <cfRule type="cellIs" dxfId="47" priority="382" stopIfTrue="1" operator="equal">
      <formula>""""""</formula>
    </cfRule>
    <cfRule type="cellIs" dxfId="46" priority="383" stopIfTrue="1" operator="between">
      <formula>""""""</formula>
      <formula>""""""</formula>
    </cfRule>
    <cfRule type="cellIs" dxfId="45" priority="384" stopIfTrue="1" operator="equal">
      <formula>""""""</formula>
    </cfRule>
  </conditionalFormatting>
  <conditionalFormatting sqref="H166">
    <cfRule type="cellIs" dxfId="44" priority="379" stopIfTrue="1" operator="equal">
      <formula>""""""</formula>
    </cfRule>
    <cfRule type="cellIs" dxfId="43" priority="380" stopIfTrue="1" operator="between">
      <formula>""""""</formula>
      <formula>""""""</formula>
    </cfRule>
    <cfRule type="cellIs" dxfId="42" priority="381" stopIfTrue="1" operator="equal">
      <formula>""""""</formula>
    </cfRule>
  </conditionalFormatting>
  <conditionalFormatting sqref="H173">
    <cfRule type="cellIs" dxfId="41" priority="376" stopIfTrue="1" operator="equal">
      <formula>""""""</formula>
    </cfRule>
    <cfRule type="cellIs" dxfId="40" priority="377" stopIfTrue="1" operator="between">
      <formula>""""""</formula>
      <formula>""""""</formula>
    </cfRule>
    <cfRule type="cellIs" dxfId="39" priority="378" stopIfTrue="1" operator="equal">
      <formula>""""""</formula>
    </cfRule>
  </conditionalFormatting>
  <conditionalFormatting sqref="H172">
    <cfRule type="cellIs" dxfId="38" priority="373" stopIfTrue="1" operator="equal">
      <formula>""""""</formula>
    </cfRule>
    <cfRule type="cellIs" dxfId="37" priority="374" stopIfTrue="1" operator="between">
      <formula>""""""</formula>
      <formula>""""""</formula>
    </cfRule>
    <cfRule type="cellIs" dxfId="36" priority="375" stopIfTrue="1" operator="equal">
      <formula>""""""</formula>
    </cfRule>
  </conditionalFormatting>
  <conditionalFormatting sqref="H174">
    <cfRule type="cellIs" dxfId="35" priority="370" stopIfTrue="1" operator="equal">
      <formula>""""""</formula>
    </cfRule>
    <cfRule type="cellIs" dxfId="34" priority="371" stopIfTrue="1" operator="between">
      <formula>""""""</formula>
      <formula>""""""</formula>
    </cfRule>
    <cfRule type="cellIs" dxfId="33" priority="372" stopIfTrue="1" operator="equal">
      <formula>""""""</formula>
    </cfRule>
  </conditionalFormatting>
  <conditionalFormatting sqref="H175">
    <cfRule type="cellIs" dxfId="32" priority="367" stopIfTrue="1" operator="equal">
      <formula>""""""</formula>
    </cfRule>
    <cfRule type="cellIs" dxfId="31" priority="368" stopIfTrue="1" operator="between">
      <formula>""""""</formula>
      <formula>""""""</formula>
    </cfRule>
    <cfRule type="cellIs" dxfId="30" priority="369" stopIfTrue="1" operator="equal">
      <formula>""""""</formula>
    </cfRule>
  </conditionalFormatting>
  <conditionalFormatting sqref="H176">
    <cfRule type="cellIs" dxfId="29" priority="364" stopIfTrue="1" operator="equal">
      <formula>""""""</formula>
    </cfRule>
    <cfRule type="cellIs" dxfId="28" priority="365" stopIfTrue="1" operator="between">
      <formula>""""""</formula>
      <formula>""""""</formula>
    </cfRule>
    <cfRule type="cellIs" dxfId="27" priority="366" stopIfTrue="1" operator="equal">
      <formula>""""""</formula>
    </cfRule>
  </conditionalFormatting>
  <conditionalFormatting sqref="H177:H183">
    <cfRule type="cellIs" dxfId="26" priority="361" stopIfTrue="1" operator="equal">
      <formula>""""""</formula>
    </cfRule>
    <cfRule type="cellIs" dxfId="25" priority="362" stopIfTrue="1" operator="between">
      <formula>""""""</formula>
      <formula>""""""</formula>
    </cfRule>
    <cfRule type="cellIs" dxfId="24" priority="363" stopIfTrue="1" operator="equal">
      <formula>""""""</formula>
    </cfRule>
  </conditionalFormatting>
  <conditionalFormatting sqref="H237">
    <cfRule type="cellIs" dxfId="23" priority="346" stopIfTrue="1" operator="equal">
      <formula>""""""</formula>
    </cfRule>
    <cfRule type="cellIs" dxfId="22" priority="347" stopIfTrue="1" operator="between">
      <formula>""""""</formula>
      <formula>""""""</formula>
    </cfRule>
    <cfRule type="cellIs" dxfId="21" priority="348" stopIfTrue="1" operator="equal">
      <formula>""""""</formula>
    </cfRule>
  </conditionalFormatting>
  <conditionalFormatting sqref="H236">
    <cfRule type="cellIs" dxfId="20" priority="352" stopIfTrue="1" operator="equal">
      <formula>""""""</formula>
    </cfRule>
    <cfRule type="cellIs" dxfId="19" priority="353" stopIfTrue="1" operator="between">
      <formula>""""""</formula>
      <formula>""""""</formula>
    </cfRule>
    <cfRule type="cellIs" dxfId="18" priority="354" stopIfTrue="1" operator="equal">
      <formula>""""""</formula>
    </cfRule>
  </conditionalFormatting>
  <conditionalFormatting sqref="H235">
    <cfRule type="cellIs" dxfId="17" priority="349" stopIfTrue="1" operator="equal">
      <formula>""""""</formula>
    </cfRule>
    <cfRule type="cellIs" dxfId="16" priority="350" stopIfTrue="1" operator="between">
      <formula>""""""</formula>
      <formula>""""""</formula>
    </cfRule>
    <cfRule type="cellIs" dxfId="15" priority="351" stopIfTrue="1" operator="equal">
      <formula>""""""</formula>
    </cfRule>
  </conditionalFormatting>
  <conditionalFormatting sqref="H238">
    <cfRule type="cellIs" dxfId="14" priority="343" stopIfTrue="1" operator="equal">
      <formula>""""""</formula>
    </cfRule>
    <cfRule type="cellIs" dxfId="13" priority="344" stopIfTrue="1" operator="between">
      <formula>""""""</formula>
      <formula>""""""</formula>
    </cfRule>
    <cfRule type="cellIs" dxfId="12" priority="345" stopIfTrue="1" operator="equal">
      <formula>""""""</formula>
    </cfRule>
  </conditionalFormatting>
  <conditionalFormatting sqref="H232">
    <cfRule type="cellIs" dxfId="11" priority="325" stopIfTrue="1" operator="equal">
      <formula>""""""</formula>
    </cfRule>
    <cfRule type="cellIs" dxfId="10" priority="326" stopIfTrue="1" operator="between">
      <formula>""""""</formula>
      <formula>""""""</formula>
    </cfRule>
    <cfRule type="cellIs" dxfId="9" priority="327" stopIfTrue="1" operator="equal">
      <formula>""""""</formula>
    </cfRule>
  </conditionalFormatting>
  <conditionalFormatting sqref="H233">
    <cfRule type="cellIs" dxfId="8" priority="322" stopIfTrue="1" operator="equal">
      <formula>""""""</formula>
    </cfRule>
    <cfRule type="cellIs" dxfId="7" priority="323" stopIfTrue="1" operator="between">
      <formula>""""""</formula>
      <formula>""""""</formula>
    </cfRule>
    <cfRule type="cellIs" dxfId="6" priority="324" stopIfTrue="1" operator="equal">
      <formula>""""""</formula>
    </cfRule>
  </conditionalFormatting>
  <conditionalFormatting sqref="H853:H1577">
    <cfRule type="cellIs" dxfId="5" priority="6" stopIfTrue="1" operator="equal">
      <formula>""""""</formula>
    </cfRule>
  </conditionalFormatting>
  <conditionalFormatting sqref="H853:H1577">
    <cfRule type="cellIs" dxfId="4" priority="5" stopIfTrue="1" operator="between">
      <formula>""""""</formula>
      <formula>""""""</formula>
    </cfRule>
  </conditionalFormatting>
  <conditionalFormatting sqref="H252:H852">
    <cfRule type="cellIs" dxfId="3" priority="10" stopIfTrue="1" operator="equal">
      <formula>""""""</formula>
    </cfRule>
  </conditionalFormatting>
  <conditionalFormatting sqref="H252:H852">
    <cfRule type="cellIs" dxfId="2" priority="9" stopIfTrue="1" operator="between">
      <formula>""""""</formula>
      <formula>""""""</formula>
    </cfRule>
  </conditionalFormatting>
  <conditionalFormatting sqref="H1578:H1595">
    <cfRule type="cellIs" dxfId="1" priority="3" stopIfTrue="1" operator="between">
      <formula>""""""</formula>
      <formula>""""""</formula>
    </cfRule>
  </conditionalFormatting>
  <conditionalFormatting sqref="H1578:H1595">
    <cfRule type="cellIs" dxfId="0" priority="4" stopIfTrue="1" operator="equal">
      <formula>""""""</formula>
    </cfRule>
  </conditionalFormatting>
  <dataValidations count="2">
    <dataValidation type="textLength" operator="lessThanOrEqual" allowBlank="1" showInputMessage="1" showErrorMessage="1" errorTitle="Ошибка" error="Допускается ввод не более 900 символов!" sqref="B23:B127">
      <formula1>900</formula1>
    </dataValidation>
    <dataValidation type="decimal" allowBlank="1" showErrorMessage="1" errorTitle="Ошибка" error="Допускается ввод только неотрицательных чисел!" sqref="H158:H183 H235:H238 H232:H233 H185:H217 F23:F150 H23:H127 H252:H1595">
      <formula1>0</formula1>
      <formula2>9.99999999999999E+23</formula2>
    </dataValidation>
  </dataValidations>
  <pageMargins left="0.51181102362204722" right="0.31496062992125984" top="0.35433070866141736" bottom="0.35433070866141736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264"/>
  <sheetViews>
    <sheetView topLeftCell="A139" workbookViewId="0">
      <selection activeCell="F13" sqref="F13:F147"/>
    </sheetView>
  </sheetViews>
  <sheetFormatPr defaultRowHeight="15"/>
  <cols>
    <col min="1" max="1" width="46.28515625" style="52" customWidth="1"/>
    <col min="2" max="2" width="13.5703125" style="52" customWidth="1"/>
    <col min="3" max="3" width="14" style="52" customWidth="1"/>
    <col min="6" max="6" width="16.7109375" customWidth="1"/>
    <col min="7" max="7" width="13.5703125" style="61" customWidth="1"/>
    <col min="8" max="8" width="32.7109375" customWidth="1"/>
  </cols>
  <sheetData>
    <row r="8" spans="1:8">
      <c r="A8" s="83" t="s">
        <v>1918</v>
      </c>
      <c r="B8" s="83"/>
      <c r="C8" s="83"/>
      <c r="D8" s="83"/>
      <c r="E8" s="83"/>
      <c r="F8" s="83"/>
      <c r="G8" s="83"/>
      <c r="H8" s="83"/>
    </row>
    <row r="9" spans="1:8" ht="30">
      <c r="A9"/>
      <c r="B9"/>
      <c r="C9" s="79" t="s">
        <v>1911</v>
      </c>
      <c r="D9" s="81" t="s">
        <v>1912</v>
      </c>
      <c r="E9" s="82" t="s">
        <v>1913</v>
      </c>
      <c r="F9" s="82" t="s">
        <v>1914</v>
      </c>
      <c r="G9" s="60" t="s">
        <v>1915</v>
      </c>
      <c r="H9" s="59" t="s">
        <v>1916</v>
      </c>
    </row>
    <row r="10" spans="1:8">
      <c r="A10"/>
      <c r="B10"/>
      <c r="C10" s="79"/>
      <c r="D10" s="81"/>
      <c r="E10" s="82"/>
      <c r="F10" s="82"/>
    </row>
    <row r="11" spans="1:8">
      <c r="A11" s="53" t="s">
        <v>1639</v>
      </c>
      <c r="B11" s="53" t="s">
        <v>1775</v>
      </c>
      <c r="C11" s="80"/>
      <c r="D11" s="81"/>
      <c r="E11" s="82"/>
      <c r="F11" s="82"/>
    </row>
    <row r="12" spans="1:8">
      <c r="A12" s="54"/>
      <c r="B12" s="54"/>
      <c r="C12" s="54"/>
    </row>
    <row r="13" spans="1:8" ht="45">
      <c r="A13" s="55" t="s">
        <v>1640</v>
      </c>
      <c r="B13" s="55" t="s">
        <v>1776</v>
      </c>
      <c r="C13" s="58">
        <v>0.36799999999999999</v>
      </c>
      <c r="D13">
        <v>10</v>
      </c>
      <c r="E13">
        <v>400</v>
      </c>
      <c r="F13" s="114">
        <v>1167098.45</v>
      </c>
      <c r="G13" s="61">
        <v>3</v>
      </c>
      <c r="H13" t="s">
        <v>8253</v>
      </c>
    </row>
    <row r="14" spans="1:8" ht="22.5">
      <c r="A14" s="55" t="s">
        <v>1641</v>
      </c>
      <c r="B14" s="55" t="s">
        <v>1777</v>
      </c>
      <c r="C14" s="58">
        <v>2.3E-2</v>
      </c>
      <c r="D14">
        <v>10</v>
      </c>
      <c r="E14">
        <v>372</v>
      </c>
      <c r="F14" s="114" t="s">
        <v>8340</v>
      </c>
      <c r="G14" s="61">
        <v>3</v>
      </c>
      <c r="H14" t="s">
        <v>8249</v>
      </c>
    </row>
    <row r="15" spans="1:8" ht="22.5">
      <c r="A15" s="55" t="s">
        <v>1642</v>
      </c>
      <c r="B15" s="55" t="s">
        <v>1778</v>
      </c>
      <c r="C15" s="58">
        <v>2.5000000000000001E-2</v>
      </c>
      <c r="D15">
        <v>10</v>
      </c>
      <c r="E15">
        <v>400</v>
      </c>
      <c r="F15" s="114" t="s">
        <v>8341</v>
      </c>
      <c r="G15" s="61">
        <v>3</v>
      </c>
      <c r="H15" t="s">
        <v>8253</v>
      </c>
    </row>
    <row r="16" spans="1:8" ht="45">
      <c r="A16" s="55" t="s">
        <v>1643</v>
      </c>
      <c r="B16" s="55" t="s">
        <v>1779</v>
      </c>
      <c r="C16" s="58">
        <v>0.1</v>
      </c>
      <c r="D16">
        <v>0.4</v>
      </c>
      <c r="E16">
        <v>15</v>
      </c>
      <c r="F16" s="114">
        <v>68211.91</v>
      </c>
      <c r="G16" s="61">
        <v>3</v>
      </c>
      <c r="H16" t="s">
        <v>8248</v>
      </c>
    </row>
    <row r="17" spans="1:8" ht="45">
      <c r="A17" s="55" t="s">
        <v>1644</v>
      </c>
      <c r="B17" s="55" t="s">
        <v>1780</v>
      </c>
      <c r="C17" s="58">
        <v>0.03</v>
      </c>
      <c r="D17">
        <v>0.4</v>
      </c>
      <c r="E17">
        <v>15</v>
      </c>
      <c r="F17" s="114">
        <v>49694.17</v>
      </c>
      <c r="G17" s="61">
        <v>3</v>
      </c>
      <c r="H17" t="s">
        <v>8248</v>
      </c>
    </row>
    <row r="18" spans="1:8" ht="33.75">
      <c r="A18" s="55" t="s">
        <v>1645</v>
      </c>
      <c r="B18" s="55" t="s">
        <v>1781</v>
      </c>
      <c r="C18" s="58">
        <v>2.9000000000000001E-2</v>
      </c>
      <c r="D18">
        <v>0.4</v>
      </c>
      <c r="E18">
        <v>15</v>
      </c>
      <c r="F18" s="114">
        <v>58514.38</v>
      </c>
      <c r="G18" s="61">
        <v>3</v>
      </c>
      <c r="H18" t="s">
        <v>8248</v>
      </c>
    </row>
    <row r="19" spans="1:8" ht="33.75">
      <c r="A19" s="55" t="s">
        <v>1646</v>
      </c>
      <c r="B19" s="55" t="s">
        <v>1782</v>
      </c>
      <c r="C19" s="58">
        <v>0.02</v>
      </c>
      <c r="D19">
        <v>0.22</v>
      </c>
      <c r="E19">
        <v>10</v>
      </c>
      <c r="F19" s="114" t="s">
        <v>8342</v>
      </c>
      <c r="G19" s="61">
        <v>3</v>
      </c>
      <c r="H19" t="s">
        <v>8248</v>
      </c>
    </row>
    <row r="20" spans="1:8" ht="33.75">
      <c r="A20" s="55" t="s">
        <v>1647</v>
      </c>
      <c r="B20" s="55" t="s">
        <v>1783</v>
      </c>
      <c r="C20" s="58">
        <v>8.4000000000000005E-2</v>
      </c>
      <c r="D20">
        <v>0.4</v>
      </c>
      <c r="E20">
        <v>15</v>
      </c>
      <c r="F20" s="114" t="s">
        <v>8343</v>
      </c>
      <c r="G20" s="61">
        <v>3</v>
      </c>
      <c r="H20" t="s">
        <v>8248</v>
      </c>
    </row>
    <row r="21" spans="1:8" ht="33.75">
      <c r="A21" s="55" t="s">
        <v>1648</v>
      </c>
      <c r="B21" s="55" t="s">
        <v>1784</v>
      </c>
      <c r="C21" s="58">
        <v>7.4999999999999997E-2</v>
      </c>
      <c r="D21">
        <v>0.22</v>
      </c>
      <c r="E21">
        <v>5</v>
      </c>
      <c r="F21" s="114" t="s">
        <v>8344</v>
      </c>
      <c r="G21" s="61">
        <v>3</v>
      </c>
      <c r="H21" t="s">
        <v>8248</v>
      </c>
    </row>
    <row r="22" spans="1:8" ht="33.75">
      <c r="A22" s="56" t="s">
        <v>1649</v>
      </c>
      <c r="B22" s="55" t="s">
        <v>1785</v>
      </c>
      <c r="C22" s="58">
        <v>6.5000000000000002E-2</v>
      </c>
      <c r="D22">
        <v>0.4</v>
      </c>
      <c r="E22">
        <v>15</v>
      </c>
      <c r="F22" s="114" t="s">
        <v>8345</v>
      </c>
      <c r="G22" s="61">
        <v>3</v>
      </c>
      <c r="H22" t="s">
        <v>8248</v>
      </c>
    </row>
    <row r="23" spans="1:8" ht="22.5">
      <c r="A23" s="55" t="s">
        <v>1650</v>
      </c>
      <c r="B23" s="55" t="s">
        <v>1786</v>
      </c>
      <c r="C23" s="58">
        <v>3.5999999999999997E-2</v>
      </c>
      <c r="D23">
        <v>0.4</v>
      </c>
      <c r="E23">
        <v>145</v>
      </c>
      <c r="F23" s="114" t="s">
        <v>8346</v>
      </c>
      <c r="G23" s="61">
        <v>3</v>
      </c>
      <c r="H23" t="s">
        <v>8249</v>
      </c>
    </row>
    <row r="24" spans="1:8" ht="45">
      <c r="A24" s="55" t="s">
        <v>1651</v>
      </c>
      <c r="B24" s="55" t="s">
        <v>1787</v>
      </c>
      <c r="C24" s="58">
        <v>0.35699999999999998</v>
      </c>
      <c r="D24">
        <v>0.4</v>
      </c>
      <c r="E24">
        <v>15</v>
      </c>
      <c r="F24" s="114" t="s">
        <v>8347</v>
      </c>
      <c r="G24" s="61">
        <v>3</v>
      </c>
      <c r="H24" t="s">
        <v>8248</v>
      </c>
    </row>
    <row r="25" spans="1:8" ht="33.75">
      <c r="A25" s="55" t="s">
        <v>1652</v>
      </c>
      <c r="B25" s="55" t="s">
        <v>1788</v>
      </c>
      <c r="C25" s="58">
        <v>1.4E-2</v>
      </c>
      <c r="D25">
        <v>0.4</v>
      </c>
      <c r="E25">
        <v>15</v>
      </c>
      <c r="F25" s="114" t="s">
        <v>8348</v>
      </c>
      <c r="G25" s="61">
        <v>3</v>
      </c>
      <c r="H25" t="s">
        <v>8248</v>
      </c>
    </row>
    <row r="26" spans="1:8" ht="33.75">
      <c r="A26" s="55" t="s">
        <v>1653</v>
      </c>
      <c r="B26" s="55" t="s">
        <v>1789</v>
      </c>
      <c r="C26" s="58">
        <v>0.105</v>
      </c>
      <c r="D26">
        <v>0.22</v>
      </c>
      <c r="E26">
        <v>10</v>
      </c>
      <c r="F26" s="114" t="s">
        <v>8349</v>
      </c>
      <c r="G26" s="61">
        <v>3</v>
      </c>
      <c r="H26" t="s">
        <v>8248</v>
      </c>
    </row>
    <row r="27" spans="1:8" ht="33.75">
      <c r="A27" s="55" t="s">
        <v>1654</v>
      </c>
      <c r="B27" s="55" t="s">
        <v>1790</v>
      </c>
      <c r="C27" s="58">
        <v>0.13</v>
      </c>
      <c r="D27">
        <v>0.4</v>
      </c>
      <c r="E27">
        <v>15</v>
      </c>
      <c r="F27" s="114" t="s">
        <v>8350</v>
      </c>
      <c r="G27" s="61">
        <v>3</v>
      </c>
      <c r="H27" t="s">
        <v>8248</v>
      </c>
    </row>
    <row r="28" spans="1:8" ht="33.75">
      <c r="A28" s="55" t="s">
        <v>1655</v>
      </c>
      <c r="B28" s="55" t="s">
        <v>1791</v>
      </c>
      <c r="C28" s="58">
        <v>2.5999999999999999E-2</v>
      </c>
      <c r="D28">
        <v>0.22</v>
      </c>
      <c r="E28">
        <v>15</v>
      </c>
      <c r="F28" s="114" t="s">
        <v>8351</v>
      </c>
      <c r="G28" s="61">
        <v>3</v>
      </c>
      <c r="H28" t="s">
        <v>8248</v>
      </c>
    </row>
    <row r="29" spans="1:8" ht="33.75">
      <c r="A29" s="55" t="s">
        <v>1656</v>
      </c>
      <c r="B29" s="55" t="s">
        <v>1792</v>
      </c>
      <c r="C29" s="58">
        <v>4.8000000000000001E-2</v>
      </c>
      <c r="D29">
        <v>0.4</v>
      </c>
      <c r="E29">
        <v>15</v>
      </c>
      <c r="F29" s="114" t="s">
        <v>8352</v>
      </c>
      <c r="G29" s="61">
        <v>3</v>
      </c>
      <c r="H29" t="s">
        <v>8248</v>
      </c>
    </row>
    <row r="30" spans="1:8" ht="33.75">
      <c r="A30" s="55" t="s">
        <v>1657</v>
      </c>
      <c r="B30" s="55" t="s">
        <v>1793</v>
      </c>
      <c r="C30" s="58">
        <v>0.105</v>
      </c>
      <c r="D30">
        <v>0.4</v>
      </c>
      <c r="E30">
        <v>15</v>
      </c>
      <c r="F30" s="114" t="s">
        <v>8353</v>
      </c>
      <c r="G30" s="61">
        <v>3</v>
      </c>
      <c r="H30" t="s">
        <v>8248</v>
      </c>
    </row>
    <row r="31" spans="1:8" ht="33.75">
      <c r="A31" s="55" t="s">
        <v>1658</v>
      </c>
      <c r="B31" s="55" t="s">
        <v>1794</v>
      </c>
      <c r="C31" s="58">
        <v>2.1999999999999999E-2</v>
      </c>
      <c r="D31">
        <v>0.22</v>
      </c>
      <c r="E31">
        <v>10</v>
      </c>
      <c r="F31" s="114" t="s">
        <v>8354</v>
      </c>
      <c r="G31" s="61">
        <v>3</v>
      </c>
      <c r="H31" t="s">
        <v>8248</v>
      </c>
    </row>
    <row r="32" spans="1:8" ht="33.75">
      <c r="A32" s="56" t="s">
        <v>1659</v>
      </c>
      <c r="B32" s="55" t="s">
        <v>1795</v>
      </c>
      <c r="C32" s="58">
        <v>4.7E-2</v>
      </c>
      <c r="D32">
        <v>0.4</v>
      </c>
      <c r="E32">
        <v>15</v>
      </c>
      <c r="F32" s="114" t="s">
        <v>8355</v>
      </c>
      <c r="G32" s="61">
        <v>3</v>
      </c>
      <c r="H32" t="s">
        <v>8248</v>
      </c>
    </row>
    <row r="33" spans="1:8" ht="33.75">
      <c r="A33" s="55" t="s">
        <v>1660</v>
      </c>
      <c r="B33" s="55" t="s">
        <v>1796</v>
      </c>
      <c r="C33" s="58">
        <v>2.8000000000000001E-2</v>
      </c>
      <c r="D33">
        <v>0.22</v>
      </c>
      <c r="E33">
        <v>5</v>
      </c>
      <c r="F33" s="114" t="s">
        <v>8356</v>
      </c>
      <c r="G33" s="61">
        <v>3</v>
      </c>
      <c r="H33" t="s">
        <v>8248</v>
      </c>
    </row>
    <row r="34" spans="1:8" ht="33.75">
      <c r="A34" s="55" t="s">
        <v>1661</v>
      </c>
      <c r="B34" s="55" t="s">
        <v>1797</v>
      </c>
      <c r="C34" s="58">
        <v>7.0000000000000007E-2</v>
      </c>
      <c r="D34">
        <v>0.22</v>
      </c>
      <c r="E34">
        <v>10</v>
      </c>
      <c r="F34" s="114" t="s">
        <v>8357</v>
      </c>
      <c r="G34" s="61">
        <v>3</v>
      </c>
      <c r="H34" t="s">
        <v>8248</v>
      </c>
    </row>
    <row r="35" spans="1:8" ht="33.75">
      <c r="A35" s="55" t="s">
        <v>1662</v>
      </c>
      <c r="B35" s="55" t="s">
        <v>1798</v>
      </c>
      <c r="C35" s="58">
        <v>6.5000000000000002E-2</v>
      </c>
      <c r="D35">
        <v>0.22</v>
      </c>
      <c r="E35">
        <v>10</v>
      </c>
      <c r="F35" s="114" t="s">
        <v>8358</v>
      </c>
      <c r="G35" s="61">
        <v>3</v>
      </c>
      <c r="H35" t="s">
        <v>8248</v>
      </c>
    </row>
    <row r="36" spans="1:8" ht="33.75">
      <c r="A36" s="55" t="s">
        <v>1663</v>
      </c>
      <c r="B36" s="55" t="s">
        <v>1799</v>
      </c>
      <c r="C36" s="58">
        <v>7.1999999999999995E-2</v>
      </c>
      <c r="D36">
        <v>0.22</v>
      </c>
      <c r="E36">
        <v>15</v>
      </c>
      <c r="F36" s="114" t="s">
        <v>8359</v>
      </c>
      <c r="G36" s="61">
        <v>3</v>
      </c>
      <c r="H36" t="s">
        <v>8248</v>
      </c>
    </row>
    <row r="37" spans="1:8" ht="33.75">
      <c r="A37" s="55" t="s">
        <v>1664</v>
      </c>
      <c r="B37" s="55" t="s">
        <v>1800</v>
      </c>
      <c r="C37" s="58">
        <v>4.4999999999999998E-2</v>
      </c>
      <c r="D37">
        <v>0.22</v>
      </c>
      <c r="E37">
        <v>15</v>
      </c>
      <c r="F37" s="114" t="s">
        <v>8360</v>
      </c>
      <c r="G37" s="61">
        <v>3</v>
      </c>
      <c r="H37" t="s">
        <v>8248</v>
      </c>
    </row>
    <row r="38" spans="1:8" ht="33.75">
      <c r="A38" s="55" t="s">
        <v>1665</v>
      </c>
      <c r="B38" s="55" t="s">
        <v>1801</v>
      </c>
      <c r="C38" s="58">
        <v>0.04</v>
      </c>
      <c r="D38">
        <v>0.22</v>
      </c>
      <c r="E38">
        <v>15</v>
      </c>
      <c r="F38" s="114" t="s">
        <v>8361</v>
      </c>
      <c r="G38" s="61">
        <v>3</v>
      </c>
      <c r="H38" t="s">
        <v>8248</v>
      </c>
    </row>
    <row r="39" spans="1:8" ht="33.75">
      <c r="A39" s="55" t="s">
        <v>1666</v>
      </c>
      <c r="B39" s="55" t="s">
        <v>1802</v>
      </c>
      <c r="C39" s="58">
        <v>5.5E-2</v>
      </c>
      <c r="D39">
        <v>0.4</v>
      </c>
      <c r="E39">
        <v>15</v>
      </c>
      <c r="F39" s="114" t="s">
        <v>8362</v>
      </c>
      <c r="G39" s="61">
        <v>3</v>
      </c>
      <c r="H39" t="s">
        <v>8248</v>
      </c>
    </row>
    <row r="40" spans="1:8" ht="33.75">
      <c r="A40" s="55" t="s">
        <v>1667</v>
      </c>
      <c r="B40" s="55" t="s">
        <v>1803</v>
      </c>
      <c r="C40" s="58">
        <v>0.02</v>
      </c>
      <c r="D40">
        <v>0.4</v>
      </c>
      <c r="E40">
        <v>15</v>
      </c>
      <c r="F40" s="114" t="s">
        <v>8363</v>
      </c>
      <c r="G40" s="61">
        <v>3</v>
      </c>
      <c r="H40" t="s">
        <v>8248</v>
      </c>
    </row>
    <row r="41" spans="1:8" ht="33.75">
      <c r="A41" s="55" t="s">
        <v>1668</v>
      </c>
      <c r="B41" s="55" t="s">
        <v>1804</v>
      </c>
      <c r="C41" s="58">
        <v>2.7E-2</v>
      </c>
      <c r="D41">
        <v>0.22</v>
      </c>
      <c r="E41">
        <v>15</v>
      </c>
      <c r="F41" s="114" t="s">
        <v>8364</v>
      </c>
      <c r="G41" s="61">
        <v>3</v>
      </c>
      <c r="H41" t="s">
        <v>8248</v>
      </c>
    </row>
    <row r="42" spans="1:8" ht="33.75">
      <c r="A42" s="55" t="s">
        <v>1669</v>
      </c>
      <c r="B42" s="55" t="s">
        <v>1805</v>
      </c>
      <c r="C42" s="58">
        <v>2.1000000000000001E-2</v>
      </c>
      <c r="D42">
        <v>0.22</v>
      </c>
      <c r="E42">
        <v>15</v>
      </c>
      <c r="F42" s="114" t="s">
        <v>8365</v>
      </c>
      <c r="G42" s="61">
        <v>3</v>
      </c>
      <c r="H42" t="s">
        <v>8248</v>
      </c>
    </row>
    <row r="43" spans="1:8" ht="33.75">
      <c r="A43" s="55" t="s">
        <v>1670</v>
      </c>
      <c r="B43" s="55" t="s">
        <v>1806</v>
      </c>
      <c r="C43" s="58">
        <v>4.2999999999999997E-2</v>
      </c>
      <c r="D43">
        <v>0.4</v>
      </c>
      <c r="E43">
        <v>15</v>
      </c>
      <c r="F43" s="114" t="s">
        <v>8366</v>
      </c>
      <c r="G43" s="61">
        <v>3</v>
      </c>
      <c r="H43" t="s">
        <v>8248</v>
      </c>
    </row>
    <row r="44" spans="1:8" ht="33.75">
      <c r="A44" s="55" t="s">
        <v>1671</v>
      </c>
      <c r="B44" s="55" t="s">
        <v>1807</v>
      </c>
      <c r="C44" s="58">
        <v>6.6199999999999995E-2</v>
      </c>
      <c r="D44">
        <v>0.4</v>
      </c>
      <c r="E44">
        <v>15</v>
      </c>
      <c r="F44" s="114" t="s">
        <v>8367</v>
      </c>
      <c r="G44" s="61">
        <v>3</v>
      </c>
      <c r="H44" t="s">
        <v>8248</v>
      </c>
    </row>
    <row r="45" spans="1:8" ht="33.75">
      <c r="A45" s="55" t="s">
        <v>1672</v>
      </c>
      <c r="B45" s="55" t="s">
        <v>1808</v>
      </c>
      <c r="C45" s="58">
        <v>6.6000000000000003E-2</v>
      </c>
      <c r="D45">
        <v>0.4</v>
      </c>
      <c r="E45">
        <v>15</v>
      </c>
      <c r="F45" s="114" t="s">
        <v>8368</v>
      </c>
      <c r="G45" s="61">
        <v>3</v>
      </c>
      <c r="H45" t="s">
        <v>8248</v>
      </c>
    </row>
    <row r="46" spans="1:8" ht="33.75">
      <c r="A46" s="55" t="s">
        <v>1673</v>
      </c>
      <c r="B46" s="55" t="s">
        <v>1809</v>
      </c>
      <c r="C46" s="58">
        <v>5.0999999999999997E-2</v>
      </c>
      <c r="D46">
        <v>0.4</v>
      </c>
      <c r="E46">
        <v>150</v>
      </c>
      <c r="F46" s="114" t="s">
        <v>8369</v>
      </c>
      <c r="G46" s="61">
        <v>3</v>
      </c>
      <c r="H46" t="s">
        <v>8249</v>
      </c>
    </row>
    <row r="47" spans="1:8" ht="33.75">
      <c r="A47" s="55" t="s">
        <v>1674</v>
      </c>
      <c r="B47" s="55" t="s">
        <v>1810</v>
      </c>
      <c r="C47" s="58">
        <v>1.4E-2</v>
      </c>
      <c r="D47">
        <v>0.22</v>
      </c>
      <c r="E47">
        <v>10</v>
      </c>
      <c r="F47" s="114" t="s">
        <v>8370</v>
      </c>
      <c r="G47" s="61">
        <v>3</v>
      </c>
      <c r="H47" t="s">
        <v>8248</v>
      </c>
    </row>
    <row r="48" spans="1:8" ht="33.75">
      <c r="A48" s="55" t="s">
        <v>1675</v>
      </c>
      <c r="B48" s="55" t="s">
        <v>1811</v>
      </c>
      <c r="C48" s="58">
        <v>8.9999999999999993E-3</v>
      </c>
      <c r="D48">
        <v>0.4</v>
      </c>
      <c r="E48">
        <v>10</v>
      </c>
      <c r="F48" s="114" t="s">
        <v>8371</v>
      </c>
      <c r="G48" s="61">
        <v>3</v>
      </c>
      <c r="H48" t="s">
        <v>8248</v>
      </c>
    </row>
    <row r="49" spans="1:8" ht="33.75">
      <c r="A49" s="55" t="s">
        <v>1676</v>
      </c>
      <c r="B49" s="55" t="s">
        <v>1812</v>
      </c>
      <c r="C49" s="58">
        <v>0.16120000000000001</v>
      </c>
      <c r="D49">
        <v>0.4</v>
      </c>
      <c r="E49">
        <v>15</v>
      </c>
      <c r="F49" s="114" t="s">
        <v>8372</v>
      </c>
      <c r="G49" s="61">
        <v>3</v>
      </c>
      <c r="H49" t="s">
        <v>8248</v>
      </c>
    </row>
    <row r="50" spans="1:8" ht="33.75">
      <c r="A50" s="55" t="s">
        <v>1677</v>
      </c>
      <c r="B50" s="55" t="s">
        <v>1813</v>
      </c>
      <c r="C50" s="58">
        <v>0.13</v>
      </c>
      <c r="D50">
        <v>0.4</v>
      </c>
      <c r="E50">
        <v>15</v>
      </c>
      <c r="F50" s="114" t="s">
        <v>8373</v>
      </c>
      <c r="G50" s="61">
        <v>3</v>
      </c>
      <c r="H50" t="s">
        <v>8248</v>
      </c>
    </row>
    <row r="51" spans="1:8" ht="33.75">
      <c r="A51" s="55" t="s">
        <v>1678</v>
      </c>
      <c r="B51" s="55" t="s">
        <v>1814</v>
      </c>
      <c r="C51" s="58">
        <v>0.14230000000000001</v>
      </c>
      <c r="D51">
        <v>0.4</v>
      </c>
      <c r="E51">
        <v>15</v>
      </c>
      <c r="F51" s="114" t="s">
        <v>8374</v>
      </c>
      <c r="G51" s="61">
        <v>3</v>
      </c>
      <c r="H51" t="s">
        <v>8248</v>
      </c>
    </row>
    <row r="52" spans="1:8" ht="33.75">
      <c r="A52" s="55" t="s">
        <v>1679</v>
      </c>
      <c r="B52" s="55" t="s">
        <v>1815</v>
      </c>
      <c r="C52" s="58">
        <v>7.6700000000000004E-2</v>
      </c>
      <c r="D52">
        <v>0.22</v>
      </c>
      <c r="E52">
        <v>15</v>
      </c>
      <c r="F52" s="114" t="s">
        <v>8375</v>
      </c>
      <c r="G52" s="61">
        <v>3</v>
      </c>
      <c r="H52" t="s">
        <v>8248</v>
      </c>
    </row>
    <row r="53" spans="1:8" ht="33.75">
      <c r="A53" s="55" t="s">
        <v>1680</v>
      </c>
      <c r="B53" s="55" t="s">
        <v>1816</v>
      </c>
      <c r="C53" s="58">
        <v>9.1999999999999998E-2</v>
      </c>
      <c r="D53">
        <v>0.22</v>
      </c>
      <c r="E53">
        <v>10</v>
      </c>
      <c r="F53" s="114" t="s">
        <v>8376</v>
      </c>
      <c r="G53" s="61">
        <v>3</v>
      </c>
      <c r="H53" t="s">
        <v>8248</v>
      </c>
    </row>
    <row r="54" spans="1:8" ht="33.75">
      <c r="A54" s="55" t="s">
        <v>1681</v>
      </c>
      <c r="B54" s="55" t="s">
        <v>1817</v>
      </c>
      <c r="C54" s="58">
        <v>0.02</v>
      </c>
      <c r="D54">
        <v>0.4</v>
      </c>
      <c r="E54">
        <v>15</v>
      </c>
      <c r="F54" s="114" t="s">
        <v>8377</v>
      </c>
      <c r="G54" s="61">
        <v>3</v>
      </c>
      <c r="H54" t="s">
        <v>8248</v>
      </c>
    </row>
    <row r="55" spans="1:8" ht="33.75">
      <c r="A55" s="55" t="s">
        <v>1682</v>
      </c>
      <c r="B55" s="55" t="s">
        <v>1818</v>
      </c>
      <c r="C55" s="58">
        <v>0.02</v>
      </c>
      <c r="D55">
        <v>0.22</v>
      </c>
      <c r="E55">
        <v>10</v>
      </c>
      <c r="F55" s="114" t="s">
        <v>8378</v>
      </c>
      <c r="G55" s="61">
        <v>3</v>
      </c>
      <c r="H55" t="s">
        <v>8248</v>
      </c>
    </row>
    <row r="56" spans="1:8" ht="33.75">
      <c r="A56" s="55" t="s">
        <v>1683</v>
      </c>
      <c r="B56" s="55" t="s">
        <v>1819</v>
      </c>
      <c r="C56" s="58">
        <v>2.5000000000000001E-2</v>
      </c>
      <c r="D56">
        <v>0.4</v>
      </c>
      <c r="E56">
        <v>15</v>
      </c>
      <c r="F56" s="114" t="s">
        <v>8379</v>
      </c>
      <c r="G56" s="61">
        <v>3</v>
      </c>
      <c r="H56" t="s">
        <v>8248</v>
      </c>
    </row>
    <row r="57" spans="1:8" ht="33.75">
      <c r="A57" s="55" t="s">
        <v>1684</v>
      </c>
      <c r="B57" s="55" t="s">
        <v>1820</v>
      </c>
      <c r="C57" s="58">
        <v>0.04</v>
      </c>
      <c r="D57">
        <v>0.22</v>
      </c>
      <c r="E57">
        <v>10</v>
      </c>
      <c r="F57" s="114" t="s">
        <v>8380</v>
      </c>
      <c r="G57" s="61">
        <v>3</v>
      </c>
      <c r="H57" t="s">
        <v>8248</v>
      </c>
    </row>
    <row r="58" spans="1:8" ht="33.75">
      <c r="A58" s="55" t="s">
        <v>1685</v>
      </c>
      <c r="B58" s="55" t="s">
        <v>1821</v>
      </c>
      <c r="C58" s="58">
        <v>5.6000000000000001E-2</v>
      </c>
      <c r="D58">
        <v>0.22</v>
      </c>
      <c r="E58">
        <v>10</v>
      </c>
      <c r="F58" s="114" t="s">
        <v>8381</v>
      </c>
      <c r="G58" s="61">
        <v>3</v>
      </c>
      <c r="H58" t="s">
        <v>8248</v>
      </c>
    </row>
    <row r="59" spans="1:8" ht="33.75">
      <c r="A59" s="55" t="s">
        <v>1686</v>
      </c>
      <c r="B59" s="55" t="s">
        <v>1822</v>
      </c>
      <c r="C59" s="58">
        <v>5.5300000000000002E-2</v>
      </c>
      <c r="D59">
        <v>0.22</v>
      </c>
      <c r="E59">
        <v>15</v>
      </c>
      <c r="F59" s="114" t="s">
        <v>8382</v>
      </c>
      <c r="G59" s="61">
        <v>3</v>
      </c>
      <c r="H59" t="s">
        <v>8248</v>
      </c>
    </row>
    <row r="60" spans="1:8" ht="33.75">
      <c r="A60" s="55" t="s">
        <v>1687</v>
      </c>
      <c r="B60" s="55" t="s">
        <v>1823</v>
      </c>
      <c r="C60" s="58">
        <v>1.4999999999999999E-2</v>
      </c>
      <c r="D60">
        <v>0.22</v>
      </c>
      <c r="E60">
        <v>12</v>
      </c>
      <c r="F60" s="114" t="s">
        <v>8383</v>
      </c>
      <c r="G60" s="61">
        <v>3</v>
      </c>
      <c r="H60" t="s">
        <v>8248</v>
      </c>
    </row>
    <row r="61" spans="1:8" ht="33.75">
      <c r="A61" s="55" t="s">
        <v>1688</v>
      </c>
      <c r="B61" s="55" t="s">
        <v>1824</v>
      </c>
      <c r="C61" s="58">
        <v>0.08</v>
      </c>
      <c r="D61">
        <v>0.22</v>
      </c>
      <c r="E61">
        <v>10</v>
      </c>
      <c r="F61" s="114" t="s">
        <v>8384</v>
      </c>
      <c r="G61" s="61">
        <v>3</v>
      </c>
      <c r="H61" t="s">
        <v>8248</v>
      </c>
    </row>
    <row r="62" spans="1:8" ht="45">
      <c r="A62" s="55" t="s">
        <v>1689</v>
      </c>
      <c r="B62" s="55" t="s">
        <v>1825</v>
      </c>
      <c r="C62" s="58">
        <v>9.2999999999999999E-2</v>
      </c>
      <c r="D62">
        <v>0.4</v>
      </c>
      <c r="E62">
        <v>30</v>
      </c>
      <c r="F62" s="114" t="s">
        <v>8385</v>
      </c>
      <c r="G62" s="61">
        <v>3</v>
      </c>
      <c r="H62" t="s">
        <v>8249</v>
      </c>
    </row>
    <row r="63" spans="1:8" ht="33.75">
      <c r="A63" s="55" t="s">
        <v>1690</v>
      </c>
      <c r="B63" s="55" t="s">
        <v>1826</v>
      </c>
      <c r="C63" s="58">
        <v>5.5E-2</v>
      </c>
      <c r="D63">
        <v>0.22</v>
      </c>
      <c r="E63">
        <v>2</v>
      </c>
      <c r="F63" s="114" t="s">
        <v>8386</v>
      </c>
      <c r="G63" s="61">
        <v>3</v>
      </c>
      <c r="H63" t="s">
        <v>8248</v>
      </c>
    </row>
    <row r="64" spans="1:8" ht="33.75">
      <c r="A64" s="55" t="s">
        <v>1691</v>
      </c>
      <c r="B64" s="55" t="s">
        <v>1827</v>
      </c>
      <c r="C64" s="58">
        <v>2.5000000000000001E-2</v>
      </c>
      <c r="D64">
        <v>0.4</v>
      </c>
      <c r="E64">
        <v>15</v>
      </c>
      <c r="F64" s="114" t="s">
        <v>8387</v>
      </c>
      <c r="G64" s="61">
        <v>3</v>
      </c>
      <c r="H64" t="s">
        <v>8248</v>
      </c>
    </row>
    <row r="65" spans="1:8" ht="33.75">
      <c r="A65" s="55" t="s">
        <v>1692</v>
      </c>
      <c r="B65" s="55" t="s">
        <v>1828</v>
      </c>
      <c r="C65" s="58">
        <v>0.121</v>
      </c>
      <c r="D65">
        <v>0.4</v>
      </c>
      <c r="E65">
        <v>15</v>
      </c>
      <c r="F65" s="114" t="s">
        <v>8388</v>
      </c>
      <c r="G65" s="61">
        <v>3</v>
      </c>
      <c r="H65" t="s">
        <v>8248</v>
      </c>
    </row>
    <row r="66" spans="1:8" ht="33.75">
      <c r="A66" s="55" t="s">
        <v>1693</v>
      </c>
      <c r="B66" s="55" t="s">
        <v>1829</v>
      </c>
      <c r="C66" s="58">
        <v>0.03</v>
      </c>
      <c r="D66">
        <v>0.4</v>
      </c>
      <c r="E66">
        <v>15</v>
      </c>
      <c r="F66" s="114" t="s">
        <v>8389</v>
      </c>
      <c r="G66" s="61">
        <v>3</v>
      </c>
      <c r="H66" t="s">
        <v>8248</v>
      </c>
    </row>
    <row r="67" spans="1:8" ht="33.75">
      <c r="A67" s="55" t="s">
        <v>1694</v>
      </c>
      <c r="B67" s="55" t="s">
        <v>1830</v>
      </c>
      <c r="C67" s="58">
        <v>0.06</v>
      </c>
      <c r="D67">
        <v>0.4</v>
      </c>
      <c r="E67">
        <v>150</v>
      </c>
      <c r="F67" s="114" t="s">
        <v>8390</v>
      </c>
      <c r="G67" s="61">
        <v>3</v>
      </c>
      <c r="H67" t="s">
        <v>8249</v>
      </c>
    </row>
    <row r="68" spans="1:8" ht="33.75">
      <c r="A68" s="55" t="s">
        <v>1695</v>
      </c>
      <c r="B68" s="55" t="s">
        <v>1831</v>
      </c>
      <c r="C68" s="58">
        <v>8.9999999999999993E-3</v>
      </c>
      <c r="D68">
        <v>0.22</v>
      </c>
      <c r="E68">
        <v>10</v>
      </c>
      <c r="F68" s="114" t="s">
        <v>8391</v>
      </c>
      <c r="G68" s="61">
        <v>3</v>
      </c>
      <c r="H68" t="s">
        <v>8248</v>
      </c>
    </row>
    <row r="69" spans="1:8">
      <c r="A69" s="55" t="s">
        <v>1696</v>
      </c>
      <c r="B69" s="55" t="s">
        <v>1832</v>
      </c>
      <c r="C69" s="58">
        <v>0.33500000000000002</v>
      </c>
      <c r="D69">
        <v>0.4</v>
      </c>
      <c r="E69">
        <v>145</v>
      </c>
      <c r="F69" s="114" t="s">
        <v>8392</v>
      </c>
      <c r="G69" s="61">
        <v>3</v>
      </c>
      <c r="H69" t="s">
        <v>8249</v>
      </c>
    </row>
    <row r="70" spans="1:8" ht="33.75">
      <c r="A70" s="55" t="s">
        <v>1697</v>
      </c>
      <c r="B70" s="55" t="s">
        <v>1833</v>
      </c>
      <c r="C70" s="58">
        <v>4.7E-2</v>
      </c>
      <c r="D70">
        <v>0.22</v>
      </c>
      <c r="E70">
        <v>10</v>
      </c>
      <c r="F70" s="114" t="s">
        <v>8393</v>
      </c>
      <c r="G70" s="61">
        <v>3</v>
      </c>
      <c r="H70" t="s">
        <v>8248</v>
      </c>
    </row>
    <row r="71" spans="1:8" ht="33.75">
      <c r="A71" s="55" t="s">
        <v>1698</v>
      </c>
      <c r="B71" s="55" t="s">
        <v>1834</v>
      </c>
      <c r="C71" s="58">
        <v>0.16600000000000001</v>
      </c>
      <c r="D71">
        <v>0.22</v>
      </c>
      <c r="E71">
        <v>15</v>
      </c>
      <c r="F71" s="114" t="s">
        <v>8394</v>
      </c>
      <c r="G71" s="61">
        <v>3</v>
      </c>
      <c r="H71" t="s">
        <v>8248</v>
      </c>
    </row>
    <row r="72" spans="1:8" ht="33.75">
      <c r="A72" s="55" t="s">
        <v>1699</v>
      </c>
      <c r="B72" s="55" t="s">
        <v>1835</v>
      </c>
      <c r="C72" s="58">
        <v>2.9000000000000001E-2</v>
      </c>
      <c r="D72">
        <v>0.22</v>
      </c>
      <c r="E72">
        <v>15</v>
      </c>
      <c r="F72" s="114" t="s">
        <v>8395</v>
      </c>
      <c r="G72" s="61">
        <v>3</v>
      </c>
      <c r="H72" t="s">
        <v>8248</v>
      </c>
    </row>
    <row r="73" spans="1:8" ht="33.75">
      <c r="A73" s="55" t="s">
        <v>1700</v>
      </c>
      <c r="B73" s="55" t="s">
        <v>1836</v>
      </c>
      <c r="C73" s="58">
        <v>0.85</v>
      </c>
      <c r="D73">
        <v>0.4</v>
      </c>
      <c r="E73">
        <v>15</v>
      </c>
      <c r="F73" s="114" t="s">
        <v>8396</v>
      </c>
      <c r="G73" s="61">
        <v>3</v>
      </c>
      <c r="H73" t="s">
        <v>8247</v>
      </c>
    </row>
    <row r="74" spans="1:8" ht="33.75">
      <c r="A74" s="55" t="s">
        <v>1701</v>
      </c>
      <c r="B74" s="55" t="s">
        <v>1837</v>
      </c>
      <c r="C74" s="58">
        <v>0.125</v>
      </c>
      <c r="D74">
        <v>0.4</v>
      </c>
      <c r="E74">
        <v>7.5</v>
      </c>
      <c r="F74" s="114" t="s">
        <v>8397</v>
      </c>
      <c r="G74" s="61">
        <v>3</v>
      </c>
      <c r="H74" t="s">
        <v>8248</v>
      </c>
    </row>
    <row r="75" spans="1:8" ht="33.75">
      <c r="A75" s="55" t="s">
        <v>1702</v>
      </c>
      <c r="B75" s="55" t="s">
        <v>1838</v>
      </c>
      <c r="C75" s="58">
        <v>4.9000000000000002E-2</v>
      </c>
      <c r="D75">
        <v>0.22</v>
      </c>
      <c r="E75">
        <v>12</v>
      </c>
      <c r="F75" s="114" t="s">
        <v>8398</v>
      </c>
      <c r="G75" s="61">
        <v>3</v>
      </c>
      <c r="H75" t="s">
        <v>8248</v>
      </c>
    </row>
    <row r="76" spans="1:8" ht="33.75">
      <c r="A76" s="55" t="s">
        <v>1703</v>
      </c>
      <c r="B76" s="55" t="s">
        <v>1839</v>
      </c>
      <c r="C76" s="58">
        <v>2.8000000000000001E-2</v>
      </c>
      <c r="D76">
        <v>0.22</v>
      </c>
      <c r="E76">
        <v>5</v>
      </c>
      <c r="F76" s="114" t="s">
        <v>8399</v>
      </c>
      <c r="G76" s="61">
        <v>3</v>
      </c>
      <c r="H76" t="s">
        <v>8248</v>
      </c>
    </row>
    <row r="77" spans="1:8" ht="33.75">
      <c r="A77" s="55" t="s">
        <v>1704</v>
      </c>
      <c r="B77" s="55" t="s">
        <v>1840</v>
      </c>
      <c r="C77" s="58">
        <v>1.9E-2</v>
      </c>
      <c r="D77">
        <v>0.22</v>
      </c>
      <c r="E77">
        <v>10</v>
      </c>
      <c r="F77" s="114" t="s">
        <v>8400</v>
      </c>
      <c r="G77" s="61">
        <v>3</v>
      </c>
      <c r="H77" t="s">
        <v>8248</v>
      </c>
    </row>
    <row r="78" spans="1:8" ht="33.75">
      <c r="A78" s="55" t="s">
        <v>1705</v>
      </c>
      <c r="B78" s="55" t="s">
        <v>1841</v>
      </c>
      <c r="C78" s="58">
        <v>8.0000000000000002E-3</v>
      </c>
      <c r="D78">
        <v>0.22</v>
      </c>
      <c r="E78">
        <v>5</v>
      </c>
      <c r="F78" s="114" t="s">
        <v>8401</v>
      </c>
      <c r="G78" s="61">
        <v>3</v>
      </c>
      <c r="H78" t="s">
        <v>8248</v>
      </c>
    </row>
    <row r="79" spans="1:8" ht="33.75">
      <c r="A79" s="55" t="s">
        <v>1706</v>
      </c>
      <c r="B79" s="55" t="s">
        <v>1842</v>
      </c>
      <c r="C79" s="58">
        <v>1.9E-2</v>
      </c>
      <c r="D79">
        <v>0.22</v>
      </c>
      <c r="E79">
        <v>15</v>
      </c>
      <c r="F79" s="114" t="s">
        <v>8402</v>
      </c>
      <c r="G79" s="61">
        <v>3</v>
      </c>
      <c r="H79" t="s">
        <v>8248</v>
      </c>
    </row>
    <row r="80" spans="1:8" ht="33.75">
      <c r="A80" s="55" t="s">
        <v>1707</v>
      </c>
      <c r="B80" s="55" t="s">
        <v>1843</v>
      </c>
      <c r="C80" s="58">
        <v>1.9E-2</v>
      </c>
      <c r="D80">
        <v>0.22</v>
      </c>
      <c r="E80">
        <v>5</v>
      </c>
      <c r="F80" s="114" t="s">
        <v>8402</v>
      </c>
      <c r="G80" s="61">
        <v>3</v>
      </c>
      <c r="H80" t="s">
        <v>8248</v>
      </c>
    </row>
    <row r="81" spans="1:8" ht="33.75">
      <c r="A81" s="55" t="s">
        <v>1708</v>
      </c>
      <c r="B81" s="55" t="s">
        <v>1844</v>
      </c>
      <c r="C81" s="58">
        <v>0.08</v>
      </c>
      <c r="D81">
        <v>0.22</v>
      </c>
      <c r="E81">
        <v>5</v>
      </c>
      <c r="F81" s="114" t="s">
        <v>8403</v>
      </c>
      <c r="G81" s="61">
        <v>3</v>
      </c>
      <c r="H81" t="s">
        <v>8248</v>
      </c>
    </row>
    <row r="82" spans="1:8" ht="33.75">
      <c r="A82" s="55" t="s">
        <v>1709</v>
      </c>
      <c r="B82" s="55" t="s">
        <v>1845</v>
      </c>
      <c r="C82" s="58">
        <v>0.40500000000000003</v>
      </c>
      <c r="D82">
        <v>0.4</v>
      </c>
      <c r="E82">
        <v>15</v>
      </c>
      <c r="F82" s="114" t="s">
        <v>8404</v>
      </c>
      <c r="G82" s="61">
        <v>3</v>
      </c>
      <c r="H82" t="s">
        <v>8248</v>
      </c>
    </row>
    <row r="83" spans="1:8" ht="33.75">
      <c r="A83" s="55" t="s">
        <v>1710</v>
      </c>
      <c r="B83" s="55" t="s">
        <v>1846</v>
      </c>
      <c r="C83" s="58">
        <v>3.2000000000000001E-2</v>
      </c>
      <c r="D83">
        <v>0.22</v>
      </c>
      <c r="E83">
        <v>10</v>
      </c>
      <c r="F83" s="114" t="s">
        <v>8405</v>
      </c>
      <c r="G83" s="61">
        <v>3</v>
      </c>
      <c r="H83" t="s">
        <v>8248</v>
      </c>
    </row>
    <row r="84" spans="1:8" ht="33.75">
      <c r="A84" s="55" t="s">
        <v>1711</v>
      </c>
      <c r="B84" s="55" t="s">
        <v>1847</v>
      </c>
      <c r="C84" s="58">
        <v>6.0999999999999999E-2</v>
      </c>
      <c r="D84">
        <v>0.4</v>
      </c>
      <c r="E84">
        <v>40</v>
      </c>
      <c r="F84" s="114" t="s">
        <v>8406</v>
      </c>
      <c r="G84" s="61">
        <v>3</v>
      </c>
      <c r="H84" t="s">
        <v>8249</v>
      </c>
    </row>
    <row r="85" spans="1:8">
      <c r="A85" s="55" t="s">
        <v>1712</v>
      </c>
      <c r="B85" s="55" t="s">
        <v>1848</v>
      </c>
      <c r="C85" s="58">
        <v>6.6699999999999995E-2</v>
      </c>
      <c r="D85">
        <v>0.4</v>
      </c>
      <c r="E85">
        <v>150</v>
      </c>
      <c r="F85" s="114" t="s">
        <v>8407</v>
      </c>
      <c r="G85" s="61">
        <v>3</v>
      </c>
      <c r="H85" t="s">
        <v>8249</v>
      </c>
    </row>
    <row r="86" spans="1:8" ht="33.75">
      <c r="A86" s="55" t="s">
        <v>1713</v>
      </c>
      <c r="B86" s="55" t="s">
        <v>1849</v>
      </c>
      <c r="C86" s="58">
        <v>3.5999999999999997E-2</v>
      </c>
      <c r="D86">
        <v>0.4</v>
      </c>
      <c r="E86">
        <v>15</v>
      </c>
      <c r="F86" s="114" t="s">
        <v>8408</v>
      </c>
      <c r="G86" s="61">
        <v>3</v>
      </c>
      <c r="H86" t="s">
        <v>8248</v>
      </c>
    </row>
    <row r="87" spans="1:8" ht="33.75">
      <c r="A87" s="55" t="s">
        <v>1714</v>
      </c>
      <c r="B87" s="55" t="s">
        <v>1850</v>
      </c>
      <c r="C87" s="58">
        <v>9.9000000000000005E-2</v>
      </c>
      <c r="D87">
        <v>0.4</v>
      </c>
      <c r="E87">
        <v>150</v>
      </c>
      <c r="F87" s="114" t="s">
        <v>8409</v>
      </c>
      <c r="G87" s="61">
        <v>3</v>
      </c>
      <c r="H87" t="s">
        <v>8249</v>
      </c>
    </row>
    <row r="88" spans="1:8" ht="33.75">
      <c r="A88" s="55" t="s">
        <v>1715</v>
      </c>
      <c r="B88" s="55" t="s">
        <v>1851</v>
      </c>
      <c r="C88" s="58">
        <v>0.105</v>
      </c>
      <c r="D88">
        <v>0.4</v>
      </c>
      <c r="E88">
        <v>70</v>
      </c>
      <c r="F88" s="114" t="s">
        <v>8410</v>
      </c>
      <c r="G88" s="61">
        <v>3</v>
      </c>
      <c r="H88" t="s">
        <v>8249</v>
      </c>
    </row>
    <row r="89" spans="1:8" ht="22.5">
      <c r="A89" s="55" t="s">
        <v>1716</v>
      </c>
      <c r="B89" s="55" t="s">
        <v>1852</v>
      </c>
      <c r="C89" s="58">
        <v>8.5000000000000006E-2</v>
      </c>
      <c r="D89">
        <v>0.4</v>
      </c>
      <c r="E89">
        <v>15</v>
      </c>
      <c r="F89" s="114" t="s">
        <v>8411</v>
      </c>
      <c r="G89" s="61">
        <v>3</v>
      </c>
      <c r="H89" t="s">
        <v>8248</v>
      </c>
    </row>
    <row r="90" spans="1:8" ht="33.75">
      <c r="A90" s="55" t="s">
        <v>1717</v>
      </c>
      <c r="B90" s="55" t="s">
        <v>1853</v>
      </c>
      <c r="C90" s="58">
        <v>0.06</v>
      </c>
      <c r="D90">
        <v>0.4</v>
      </c>
      <c r="E90">
        <v>15</v>
      </c>
      <c r="F90" s="114" t="s">
        <v>8412</v>
      </c>
      <c r="G90" s="61">
        <v>3</v>
      </c>
      <c r="H90" t="s">
        <v>8248</v>
      </c>
    </row>
    <row r="91" spans="1:8" ht="33.75">
      <c r="A91" s="55" t="s">
        <v>1718</v>
      </c>
      <c r="B91" s="55" t="s">
        <v>1854</v>
      </c>
      <c r="C91" s="58">
        <v>0.1</v>
      </c>
      <c r="D91">
        <v>0.4</v>
      </c>
      <c r="E91">
        <v>15</v>
      </c>
      <c r="F91" s="114" t="s">
        <v>8413</v>
      </c>
      <c r="G91" s="61">
        <v>3</v>
      </c>
      <c r="H91" t="s">
        <v>8248</v>
      </c>
    </row>
    <row r="92" spans="1:8" ht="33.75">
      <c r="A92" s="55" t="s">
        <v>1719</v>
      </c>
      <c r="B92" s="55" t="s">
        <v>1855</v>
      </c>
      <c r="C92" s="58">
        <v>2.3E-2</v>
      </c>
      <c r="D92">
        <v>0.4</v>
      </c>
      <c r="E92">
        <v>15</v>
      </c>
      <c r="F92" s="114" t="s">
        <v>8414</v>
      </c>
      <c r="G92" s="61">
        <v>3</v>
      </c>
      <c r="H92" t="s">
        <v>8248</v>
      </c>
    </row>
    <row r="93" spans="1:8" ht="33.75">
      <c r="A93" s="55" t="s">
        <v>1720</v>
      </c>
      <c r="B93" s="55" t="s">
        <v>1856</v>
      </c>
      <c r="C93" s="58">
        <v>0.02</v>
      </c>
      <c r="D93">
        <v>0.22</v>
      </c>
      <c r="E93">
        <v>10</v>
      </c>
      <c r="F93" s="114" t="s">
        <v>8415</v>
      </c>
      <c r="G93" s="61">
        <v>3</v>
      </c>
      <c r="H93" t="s">
        <v>8248</v>
      </c>
    </row>
    <row r="94" spans="1:8" ht="33.75">
      <c r="A94" s="55" t="s">
        <v>1721</v>
      </c>
      <c r="B94" s="55" t="s">
        <v>1857</v>
      </c>
      <c r="C94" s="58">
        <v>3.5000000000000003E-2</v>
      </c>
      <c r="D94">
        <v>0.22</v>
      </c>
      <c r="E94">
        <v>15</v>
      </c>
      <c r="F94" s="114" t="s">
        <v>8416</v>
      </c>
      <c r="G94" s="61">
        <v>3</v>
      </c>
      <c r="H94" t="s">
        <v>8248</v>
      </c>
    </row>
    <row r="95" spans="1:8" ht="33.75">
      <c r="A95" s="55" t="s">
        <v>1722</v>
      </c>
      <c r="B95" s="55" t="s">
        <v>1858</v>
      </c>
      <c r="C95" s="58">
        <v>9.5000000000000001E-2</v>
      </c>
      <c r="D95">
        <v>0.22</v>
      </c>
      <c r="E95">
        <v>15</v>
      </c>
      <c r="F95" s="114" t="s">
        <v>8417</v>
      </c>
      <c r="G95" s="61">
        <v>3</v>
      </c>
      <c r="H95" t="s">
        <v>8248</v>
      </c>
    </row>
    <row r="96" spans="1:8" ht="33.75">
      <c r="A96" s="55" t="s">
        <v>1723</v>
      </c>
      <c r="B96" s="56" t="s">
        <v>1859</v>
      </c>
      <c r="C96" s="58">
        <v>0.03</v>
      </c>
      <c r="D96">
        <v>0.22</v>
      </c>
      <c r="E96">
        <v>12</v>
      </c>
      <c r="F96" s="114" t="s">
        <v>8418</v>
      </c>
      <c r="G96" s="61">
        <v>3</v>
      </c>
      <c r="H96" t="s">
        <v>8248</v>
      </c>
    </row>
    <row r="97" spans="1:8" ht="33.75">
      <c r="A97" s="56" t="s">
        <v>1724</v>
      </c>
      <c r="B97" s="56" t="s">
        <v>1860</v>
      </c>
      <c r="C97" s="58">
        <v>1.4999999999999999E-2</v>
      </c>
      <c r="D97">
        <v>0.4</v>
      </c>
      <c r="E97">
        <v>15</v>
      </c>
      <c r="F97" s="114" t="s">
        <v>8419</v>
      </c>
      <c r="G97" s="61">
        <v>3</v>
      </c>
      <c r="H97" t="s">
        <v>8248</v>
      </c>
    </row>
    <row r="98" spans="1:8" ht="45">
      <c r="A98" s="56" t="s">
        <v>1725</v>
      </c>
      <c r="B98" s="56" t="s">
        <v>1861</v>
      </c>
      <c r="C98" s="58">
        <v>0.23</v>
      </c>
      <c r="D98">
        <v>0.22</v>
      </c>
      <c r="E98">
        <v>15</v>
      </c>
      <c r="F98" s="114" t="s">
        <v>8420</v>
      </c>
      <c r="G98" s="61">
        <v>3</v>
      </c>
      <c r="H98" t="s">
        <v>8248</v>
      </c>
    </row>
    <row r="99" spans="1:8" ht="33.75">
      <c r="A99" s="56" t="s">
        <v>1726</v>
      </c>
      <c r="B99" s="56" t="s">
        <v>1862</v>
      </c>
      <c r="C99" s="58">
        <v>1.3080000000000001</v>
      </c>
      <c r="D99">
        <v>0.22</v>
      </c>
      <c r="E99">
        <v>12</v>
      </c>
      <c r="F99" s="114" t="s">
        <v>8421</v>
      </c>
      <c r="G99" s="61">
        <v>3</v>
      </c>
      <c r="H99" t="s">
        <v>8248</v>
      </c>
    </row>
    <row r="100" spans="1:8" ht="33.75">
      <c r="A100" s="56" t="s">
        <v>1727</v>
      </c>
      <c r="B100" s="56" t="s">
        <v>1863</v>
      </c>
      <c r="C100" s="58">
        <v>0.02</v>
      </c>
      <c r="D100">
        <v>0.22</v>
      </c>
      <c r="E100">
        <v>8</v>
      </c>
      <c r="F100" s="114" t="s">
        <v>8422</v>
      </c>
      <c r="G100" s="61">
        <v>3</v>
      </c>
      <c r="H100" t="s">
        <v>8248</v>
      </c>
    </row>
    <row r="101" spans="1:8" ht="33.75">
      <c r="A101" s="56" t="s">
        <v>1728</v>
      </c>
      <c r="B101" s="56" t="s">
        <v>1864</v>
      </c>
      <c r="C101" s="58">
        <v>6.7000000000000004E-2</v>
      </c>
      <c r="D101">
        <v>0.22</v>
      </c>
      <c r="E101">
        <v>6</v>
      </c>
      <c r="F101" s="114" t="s">
        <v>8423</v>
      </c>
      <c r="G101" s="61">
        <v>3</v>
      </c>
      <c r="H101" t="s">
        <v>8248</v>
      </c>
    </row>
    <row r="102" spans="1:8" ht="33.75">
      <c r="A102" s="56" t="s">
        <v>1729</v>
      </c>
      <c r="B102" s="56" t="s">
        <v>1865</v>
      </c>
      <c r="C102" s="58">
        <v>4.2000000000000003E-2</v>
      </c>
      <c r="D102">
        <v>0.4</v>
      </c>
      <c r="E102">
        <v>30</v>
      </c>
      <c r="F102" s="114" t="s">
        <v>8424</v>
      </c>
      <c r="G102" s="61">
        <v>3</v>
      </c>
      <c r="H102" t="s">
        <v>8249</v>
      </c>
    </row>
    <row r="103" spans="1:8" ht="33.75">
      <c r="A103" s="56" t="s">
        <v>1730</v>
      </c>
      <c r="B103" s="56" t="s">
        <v>1866</v>
      </c>
      <c r="C103" s="58">
        <v>5.7000000000000002E-2</v>
      </c>
      <c r="D103">
        <v>0.4</v>
      </c>
      <c r="E103">
        <v>15</v>
      </c>
      <c r="F103" s="114" t="s">
        <v>8425</v>
      </c>
      <c r="G103" s="61">
        <v>3</v>
      </c>
      <c r="H103" t="s">
        <v>8248</v>
      </c>
    </row>
    <row r="104" spans="1:8" ht="33.75">
      <c r="A104" s="56" t="s">
        <v>1731</v>
      </c>
      <c r="B104" s="56" t="s">
        <v>1867</v>
      </c>
      <c r="C104" s="58">
        <v>2.8000000000000001E-2</v>
      </c>
      <c r="D104">
        <v>0.22</v>
      </c>
      <c r="E104">
        <v>12</v>
      </c>
      <c r="F104" s="114" t="s">
        <v>8426</v>
      </c>
      <c r="G104" s="61">
        <v>3</v>
      </c>
      <c r="H104" t="s">
        <v>8248</v>
      </c>
    </row>
    <row r="105" spans="1:8" ht="33.75">
      <c r="A105" s="56" t="s">
        <v>1732</v>
      </c>
      <c r="B105" s="56" t="s">
        <v>1868</v>
      </c>
      <c r="C105" s="58">
        <v>0.02</v>
      </c>
      <c r="D105">
        <v>0.4</v>
      </c>
      <c r="E105">
        <v>15</v>
      </c>
      <c r="F105" s="114" t="s">
        <v>8427</v>
      </c>
      <c r="G105" s="61">
        <v>3</v>
      </c>
      <c r="H105" t="s">
        <v>8247</v>
      </c>
    </row>
    <row r="106" spans="1:8" ht="33.75">
      <c r="A106" s="56" t="s">
        <v>1733</v>
      </c>
      <c r="B106" s="56" t="s">
        <v>1869</v>
      </c>
      <c r="C106" s="58">
        <v>2.1000000000000001E-2</v>
      </c>
      <c r="D106">
        <v>0.4</v>
      </c>
      <c r="E106">
        <v>15</v>
      </c>
      <c r="F106" s="114" t="s">
        <v>8428</v>
      </c>
      <c r="G106" s="61">
        <v>3</v>
      </c>
      <c r="H106" t="s">
        <v>8248</v>
      </c>
    </row>
    <row r="107" spans="1:8" ht="33.75">
      <c r="A107" s="56" t="s">
        <v>1734</v>
      </c>
      <c r="B107" s="56" t="s">
        <v>1870</v>
      </c>
      <c r="C107" s="58">
        <v>0.04</v>
      </c>
      <c r="D107">
        <v>0.4</v>
      </c>
      <c r="E107">
        <v>30</v>
      </c>
      <c r="F107" s="114" t="s">
        <v>8429</v>
      </c>
      <c r="G107" s="61">
        <v>3</v>
      </c>
      <c r="H107" t="s">
        <v>8249</v>
      </c>
    </row>
    <row r="108" spans="1:8" ht="33.75">
      <c r="A108" s="56" t="s">
        <v>1735</v>
      </c>
      <c r="B108" s="56" t="s">
        <v>1871</v>
      </c>
      <c r="C108" s="58">
        <v>3.4000000000000002E-2</v>
      </c>
      <c r="D108">
        <v>0.22</v>
      </c>
      <c r="E108">
        <v>15</v>
      </c>
      <c r="F108" s="114" t="s">
        <v>8430</v>
      </c>
      <c r="G108" s="61">
        <v>3</v>
      </c>
      <c r="H108" t="s">
        <v>8248</v>
      </c>
    </row>
    <row r="109" spans="1:8" ht="33.75">
      <c r="A109" s="56" t="s">
        <v>1736</v>
      </c>
      <c r="B109" s="56" t="s">
        <v>1872</v>
      </c>
      <c r="C109" s="58">
        <v>2.9350000000000001E-2</v>
      </c>
      <c r="D109">
        <v>0.4</v>
      </c>
      <c r="E109">
        <v>15</v>
      </c>
      <c r="F109" s="114" t="s">
        <v>8431</v>
      </c>
      <c r="G109" s="61">
        <v>3</v>
      </c>
      <c r="H109" t="s">
        <v>8248</v>
      </c>
    </row>
    <row r="110" spans="1:8" ht="33.75">
      <c r="A110" s="56" t="s">
        <v>1737</v>
      </c>
      <c r="B110" s="55" t="s">
        <v>1873</v>
      </c>
      <c r="C110" s="58">
        <v>7.4999999999999997E-2</v>
      </c>
      <c r="D110">
        <v>0.4</v>
      </c>
      <c r="E110">
        <v>15</v>
      </c>
      <c r="F110" s="114" t="s">
        <v>8432</v>
      </c>
      <c r="G110" s="61">
        <v>3</v>
      </c>
      <c r="H110" t="s">
        <v>8248</v>
      </c>
    </row>
    <row r="111" spans="1:8" ht="33.75">
      <c r="A111" s="55" t="s">
        <v>1738</v>
      </c>
      <c r="B111" s="55" t="s">
        <v>1874</v>
      </c>
      <c r="C111" s="58">
        <v>1.7000000000000001E-2</v>
      </c>
      <c r="D111">
        <v>0.22</v>
      </c>
      <c r="E111">
        <v>10</v>
      </c>
      <c r="F111" s="114" t="s">
        <v>8433</v>
      </c>
      <c r="G111" s="61">
        <v>3</v>
      </c>
      <c r="H111" t="s">
        <v>8248</v>
      </c>
    </row>
    <row r="112" spans="1:8" ht="33.75">
      <c r="A112" s="55" t="s">
        <v>1739</v>
      </c>
      <c r="B112" s="55" t="s">
        <v>1875</v>
      </c>
      <c r="C112" s="58">
        <v>4.4999999999999998E-2</v>
      </c>
      <c r="D112">
        <v>0.22</v>
      </c>
      <c r="E112">
        <v>5</v>
      </c>
      <c r="F112" s="114" t="s">
        <v>8434</v>
      </c>
      <c r="G112" s="61">
        <v>3</v>
      </c>
      <c r="H112" t="s">
        <v>8248</v>
      </c>
    </row>
    <row r="113" spans="1:8" ht="33.75">
      <c r="A113" s="55" t="s">
        <v>1740</v>
      </c>
      <c r="B113" s="55" t="s">
        <v>1876</v>
      </c>
      <c r="C113" s="58">
        <v>2.1000000000000001E-2</v>
      </c>
      <c r="D113">
        <v>0.4</v>
      </c>
      <c r="E113">
        <v>15</v>
      </c>
      <c r="F113" s="114" t="s">
        <v>8435</v>
      </c>
      <c r="G113" s="61">
        <v>3</v>
      </c>
      <c r="H113" t="s">
        <v>8248</v>
      </c>
    </row>
    <row r="114" spans="1:8" ht="33.75">
      <c r="A114" s="55" t="s">
        <v>1741</v>
      </c>
      <c r="B114" s="55" t="s">
        <v>1877</v>
      </c>
      <c r="C114" s="58">
        <v>2.9000000000000001E-2</v>
      </c>
      <c r="D114">
        <v>0.22</v>
      </c>
      <c r="E114">
        <v>12</v>
      </c>
      <c r="F114" s="114" t="s">
        <v>8436</v>
      </c>
      <c r="G114" s="61">
        <v>3</v>
      </c>
      <c r="H114" t="s">
        <v>8248</v>
      </c>
    </row>
    <row r="115" spans="1:8" ht="33.75">
      <c r="A115" s="55" t="s">
        <v>1742</v>
      </c>
      <c r="B115" s="55" t="s">
        <v>1878</v>
      </c>
      <c r="C115" s="58">
        <v>0.08</v>
      </c>
      <c r="D115">
        <v>0.4</v>
      </c>
      <c r="E115">
        <v>15</v>
      </c>
      <c r="F115" s="114" t="s">
        <v>8437</v>
      </c>
      <c r="G115" s="61">
        <v>3</v>
      </c>
      <c r="H115" t="s">
        <v>8248</v>
      </c>
    </row>
    <row r="116" spans="1:8" ht="33.75">
      <c r="A116" s="55" t="s">
        <v>1743</v>
      </c>
      <c r="B116" s="55" t="s">
        <v>1879</v>
      </c>
      <c r="C116" s="58">
        <v>0.25</v>
      </c>
      <c r="D116">
        <v>0.4</v>
      </c>
      <c r="E116">
        <v>15</v>
      </c>
      <c r="F116" s="114" t="s">
        <v>8438</v>
      </c>
      <c r="G116" s="61">
        <v>3</v>
      </c>
      <c r="H116" t="s">
        <v>8248</v>
      </c>
    </row>
    <row r="117" spans="1:8" ht="33.75">
      <c r="A117" s="55" t="s">
        <v>1744</v>
      </c>
      <c r="B117" s="55" t="s">
        <v>1880</v>
      </c>
      <c r="C117" s="58">
        <v>4.3999999999999997E-2</v>
      </c>
      <c r="D117">
        <v>0.4</v>
      </c>
      <c r="E117">
        <v>15</v>
      </c>
      <c r="F117" s="114" t="s">
        <v>8439</v>
      </c>
      <c r="G117" s="61">
        <v>3</v>
      </c>
      <c r="H117" t="s">
        <v>8248</v>
      </c>
    </row>
    <row r="118" spans="1:8" ht="33.75">
      <c r="A118" s="55" t="s">
        <v>1745</v>
      </c>
      <c r="B118" s="55" t="s">
        <v>1881</v>
      </c>
      <c r="C118" s="58">
        <v>1.4999999999999999E-2</v>
      </c>
      <c r="D118">
        <v>0.22</v>
      </c>
      <c r="E118">
        <v>12</v>
      </c>
      <c r="F118" s="114" t="s">
        <v>8440</v>
      </c>
      <c r="G118" s="61">
        <v>3</v>
      </c>
      <c r="H118" t="s">
        <v>8248</v>
      </c>
    </row>
    <row r="119" spans="1:8" ht="33.75">
      <c r="A119" s="55" t="s">
        <v>1746</v>
      </c>
      <c r="B119" s="55" t="s">
        <v>1882</v>
      </c>
      <c r="C119" s="58">
        <v>1.7000000000000001E-2</v>
      </c>
      <c r="D119">
        <v>0.22</v>
      </c>
      <c r="E119">
        <v>5</v>
      </c>
      <c r="F119" s="114" t="s">
        <v>8441</v>
      </c>
      <c r="G119" s="61">
        <v>3</v>
      </c>
      <c r="H119" t="s">
        <v>8248</v>
      </c>
    </row>
    <row r="120" spans="1:8" ht="33.75">
      <c r="A120" s="55" t="s">
        <v>1747</v>
      </c>
      <c r="B120" s="55" t="s">
        <v>1883</v>
      </c>
      <c r="C120" s="58">
        <v>5.8000000000000003E-2</v>
      </c>
      <c r="D120">
        <v>0.4</v>
      </c>
      <c r="E120">
        <v>15</v>
      </c>
      <c r="F120" s="114" t="s">
        <v>8442</v>
      </c>
      <c r="G120" s="61">
        <v>3</v>
      </c>
      <c r="H120" t="s">
        <v>8248</v>
      </c>
    </row>
    <row r="121" spans="1:8" ht="33.75">
      <c r="A121" s="55" t="s">
        <v>1748</v>
      </c>
      <c r="B121" s="55" t="s">
        <v>1884</v>
      </c>
      <c r="C121" s="58">
        <v>0.06</v>
      </c>
      <c r="D121">
        <v>0.4</v>
      </c>
      <c r="E121">
        <v>15</v>
      </c>
      <c r="F121" s="114" t="s">
        <v>8443</v>
      </c>
      <c r="G121" s="61">
        <v>3</v>
      </c>
      <c r="H121" t="s">
        <v>8248</v>
      </c>
    </row>
    <row r="122" spans="1:8" ht="33.75">
      <c r="A122" s="55" t="s">
        <v>1749</v>
      </c>
      <c r="B122" s="55" t="s">
        <v>1885</v>
      </c>
      <c r="C122" s="58">
        <v>2.1000000000000001E-2</v>
      </c>
      <c r="D122">
        <v>0.4</v>
      </c>
      <c r="E122">
        <v>15</v>
      </c>
      <c r="F122" s="114" t="s">
        <v>8444</v>
      </c>
      <c r="G122" s="61">
        <v>3</v>
      </c>
      <c r="H122" t="s">
        <v>8248</v>
      </c>
    </row>
    <row r="123" spans="1:8" ht="33.75">
      <c r="A123" s="55" t="s">
        <v>1750</v>
      </c>
      <c r="B123" s="55" t="s">
        <v>1886</v>
      </c>
      <c r="C123" s="58">
        <v>6.5000000000000002E-2</v>
      </c>
      <c r="D123">
        <v>0.22</v>
      </c>
      <c r="E123">
        <v>12</v>
      </c>
      <c r="F123" s="114" t="s">
        <v>8445</v>
      </c>
      <c r="G123" s="61">
        <v>3</v>
      </c>
      <c r="H123" t="s">
        <v>8248</v>
      </c>
    </row>
    <row r="124" spans="1:8" ht="33.75">
      <c r="A124" s="55" t="s">
        <v>1751</v>
      </c>
      <c r="B124" s="55" t="s">
        <v>1887</v>
      </c>
      <c r="C124" s="58">
        <v>0.01</v>
      </c>
      <c r="D124">
        <v>0.4</v>
      </c>
      <c r="E124">
        <v>15</v>
      </c>
      <c r="F124" s="114" t="s">
        <v>8446</v>
      </c>
      <c r="G124" s="61">
        <v>3</v>
      </c>
      <c r="H124" t="s">
        <v>8248</v>
      </c>
    </row>
    <row r="125" spans="1:8" ht="33.75">
      <c r="A125" s="55" t="s">
        <v>1752</v>
      </c>
      <c r="B125" s="55" t="s">
        <v>1888</v>
      </c>
      <c r="C125" s="58">
        <v>0.01</v>
      </c>
      <c r="D125">
        <v>0.4</v>
      </c>
      <c r="E125">
        <v>15</v>
      </c>
      <c r="F125" s="114" t="s">
        <v>8446</v>
      </c>
      <c r="G125" s="61">
        <v>3</v>
      </c>
      <c r="H125" t="s">
        <v>8248</v>
      </c>
    </row>
    <row r="126" spans="1:8" ht="33.75">
      <c r="A126" s="55" t="s">
        <v>1753</v>
      </c>
      <c r="B126" s="55" t="s">
        <v>1889</v>
      </c>
      <c r="C126" s="58">
        <v>2.5000000000000001E-2</v>
      </c>
      <c r="D126">
        <v>0.22</v>
      </c>
      <c r="E126">
        <v>15</v>
      </c>
      <c r="F126" s="114" t="s">
        <v>8447</v>
      </c>
      <c r="G126" s="61">
        <v>3</v>
      </c>
      <c r="H126" t="s">
        <v>8248</v>
      </c>
    </row>
    <row r="127" spans="1:8" ht="33.75">
      <c r="A127" s="55" t="s">
        <v>1754</v>
      </c>
      <c r="B127" s="55" t="s">
        <v>1890</v>
      </c>
      <c r="C127" s="58">
        <v>0.01</v>
      </c>
      <c r="D127">
        <v>0.22</v>
      </c>
      <c r="E127">
        <v>10</v>
      </c>
      <c r="F127" s="114" t="s">
        <v>8448</v>
      </c>
      <c r="G127" s="61">
        <v>3</v>
      </c>
      <c r="H127" t="s">
        <v>8248</v>
      </c>
    </row>
    <row r="128" spans="1:8" ht="33.75">
      <c r="A128" s="55" t="s">
        <v>1755</v>
      </c>
      <c r="B128" s="55" t="s">
        <v>1891</v>
      </c>
      <c r="C128" s="58">
        <v>7.4999999999999997E-2</v>
      </c>
      <c r="D128">
        <v>0.4</v>
      </c>
      <c r="E128">
        <v>15</v>
      </c>
      <c r="F128" s="114" t="s">
        <v>8449</v>
      </c>
      <c r="G128" s="61">
        <v>3</v>
      </c>
      <c r="H128" t="s">
        <v>8248</v>
      </c>
    </row>
    <row r="129" spans="1:8" ht="33.75">
      <c r="A129" s="55" t="s">
        <v>1756</v>
      </c>
      <c r="B129" s="55" t="s">
        <v>1892</v>
      </c>
      <c r="C129" s="58">
        <v>0.08</v>
      </c>
      <c r="D129">
        <v>0.22</v>
      </c>
      <c r="E129">
        <v>15</v>
      </c>
      <c r="F129" s="114" t="s">
        <v>8450</v>
      </c>
      <c r="G129" s="61">
        <v>3</v>
      </c>
      <c r="H129" t="s">
        <v>8248</v>
      </c>
    </row>
    <row r="130" spans="1:8" ht="33.75">
      <c r="A130" s="55" t="s">
        <v>1757</v>
      </c>
      <c r="B130" s="55" t="s">
        <v>1893</v>
      </c>
      <c r="C130" s="58">
        <v>2.3E-2</v>
      </c>
      <c r="D130">
        <v>0.22</v>
      </c>
      <c r="E130">
        <v>5</v>
      </c>
      <c r="F130" s="114" t="s">
        <v>8451</v>
      </c>
      <c r="G130" s="61">
        <v>3</v>
      </c>
      <c r="H130" t="s">
        <v>8248</v>
      </c>
    </row>
    <row r="131" spans="1:8" ht="33.75">
      <c r="A131" s="55" t="s">
        <v>1758</v>
      </c>
      <c r="B131" s="55" t="s">
        <v>1894</v>
      </c>
      <c r="C131" s="58">
        <v>4.4999999999999998E-2</v>
      </c>
      <c r="D131">
        <v>0.4</v>
      </c>
      <c r="E131">
        <v>50</v>
      </c>
      <c r="F131" s="114" t="s">
        <v>8452</v>
      </c>
      <c r="G131" s="61">
        <v>3</v>
      </c>
      <c r="H131" t="s">
        <v>8249</v>
      </c>
    </row>
    <row r="132" spans="1:8" ht="33.75">
      <c r="A132" s="55" t="s">
        <v>1759</v>
      </c>
      <c r="B132" s="55" t="s">
        <v>1895</v>
      </c>
      <c r="C132" s="58">
        <v>3.5000000000000003E-2</v>
      </c>
      <c r="D132">
        <v>0.4</v>
      </c>
      <c r="E132">
        <v>30</v>
      </c>
      <c r="F132" s="114" t="s">
        <v>8453</v>
      </c>
      <c r="G132" s="61">
        <v>3</v>
      </c>
      <c r="H132" t="s">
        <v>8249</v>
      </c>
    </row>
    <row r="133" spans="1:8" ht="33.75">
      <c r="A133" s="55" t="s">
        <v>1760</v>
      </c>
      <c r="B133" s="55" t="s">
        <v>1896</v>
      </c>
      <c r="C133" s="58">
        <v>6.5000000000000002E-2</v>
      </c>
      <c r="D133">
        <v>0.22</v>
      </c>
      <c r="E133">
        <v>5</v>
      </c>
      <c r="F133" s="114" t="s">
        <v>8454</v>
      </c>
      <c r="G133" s="61">
        <v>3</v>
      </c>
      <c r="H133" t="s">
        <v>8248</v>
      </c>
    </row>
    <row r="134" spans="1:8" ht="33.75">
      <c r="A134" s="55" t="s">
        <v>1761</v>
      </c>
      <c r="B134" s="55" t="s">
        <v>1897</v>
      </c>
      <c r="C134" s="58">
        <v>0.02</v>
      </c>
      <c r="D134">
        <v>0.22</v>
      </c>
      <c r="E134">
        <v>10</v>
      </c>
      <c r="F134" s="114" t="s">
        <v>8455</v>
      </c>
      <c r="G134" s="61">
        <v>3</v>
      </c>
      <c r="H134" t="s">
        <v>8248</v>
      </c>
    </row>
    <row r="135" spans="1:8" ht="33.75">
      <c r="A135" s="55" t="s">
        <v>1762</v>
      </c>
      <c r="B135" s="55" t="s">
        <v>1898</v>
      </c>
      <c r="C135" s="58">
        <v>2.5000000000000001E-2</v>
      </c>
      <c r="D135">
        <v>0.22</v>
      </c>
      <c r="E135">
        <v>1</v>
      </c>
      <c r="F135" s="114" t="s">
        <v>8456</v>
      </c>
      <c r="G135" s="61">
        <v>3</v>
      </c>
      <c r="H135" t="s">
        <v>8248</v>
      </c>
    </row>
    <row r="136" spans="1:8" ht="33.75">
      <c r="A136" s="55" t="s">
        <v>1763</v>
      </c>
      <c r="B136" s="55" t="s">
        <v>1899</v>
      </c>
      <c r="C136" s="58">
        <v>2.3E-2</v>
      </c>
      <c r="D136">
        <v>0.22</v>
      </c>
      <c r="E136">
        <v>2</v>
      </c>
      <c r="F136" s="114" t="s">
        <v>8457</v>
      </c>
      <c r="G136" s="61">
        <v>3</v>
      </c>
      <c r="H136" t="s">
        <v>8248</v>
      </c>
    </row>
    <row r="137" spans="1:8" ht="33.75">
      <c r="A137" s="55" t="s">
        <v>1764</v>
      </c>
      <c r="B137" s="55" t="s">
        <v>1900</v>
      </c>
      <c r="C137" s="58">
        <v>1.4999999999999999E-2</v>
      </c>
      <c r="D137">
        <v>0.22</v>
      </c>
      <c r="E137">
        <v>12</v>
      </c>
      <c r="F137" s="114" t="s">
        <v>8458</v>
      </c>
      <c r="G137" s="61">
        <v>3</v>
      </c>
      <c r="H137" t="s">
        <v>8248</v>
      </c>
    </row>
    <row r="138" spans="1:8" ht="33.75">
      <c r="A138" s="55" t="s">
        <v>1765</v>
      </c>
      <c r="B138" s="55" t="s">
        <v>1901</v>
      </c>
      <c r="C138" s="58">
        <v>0.04</v>
      </c>
      <c r="D138">
        <v>0.4</v>
      </c>
      <c r="E138">
        <v>15</v>
      </c>
      <c r="F138" s="114" t="s">
        <v>8459</v>
      </c>
      <c r="G138" s="61">
        <v>3</v>
      </c>
      <c r="H138" t="s">
        <v>8248</v>
      </c>
    </row>
    <row r="139" spans="1:8" ht="33.75">
      <c r="A139" s="55" t="s">
        <v>1766</v>
      </c>
      <c r="B139" s="55" t="s">
        <v>1902</v>
      </c>
      <c r="C139" s="58">
        <v>4.2999999999999997E-2</v>
      </c>
      <c r="D139">
        <v>0.4</v>
      </c>
      <c r="E139">
        <v>15</v>
      </c>
      <c r="F139" s="114" t="s">
        <v>8460</v>
      </c>
      <c r="G139" s="61">
        <v>3</v>
      </c>
      <c r="H139" t="s">
        <v>8248</v>
      </c>
    </row>
    <row r="140" spans="1:8" ht="33.75">
      <c r="A140" s="55" t="s">
        <v>1767</v>
      </c>
      <c r="B140" s="55" t="s">
        <v>1903</v>
      </c>
      <c r="C140" s="58">
        <v>1.4999999999999999E-2</v>
      </c>
      <c r="D140">
        <v>0.22</v>
      </c>
      <c r="E140">
        <v>10</v>
      </c>
      <c r="F140" s="114" t="s">
        <v>8461</v>
      </c>
      <c r="G140" s="61">
        <v>3</v>
      </c>
      <c r="H140" t="s">
        <v>8248</v>
      </c>
    </row>
    <row r="141" spans="1:8" ht="33.75">
      <c r="A141" s="55" t="s">
        <v>1768</v>
      </c>
      <c r="B141" s="55" t="s">
        <v>1904</v>
      </c>
      <c r="C141" s="58">
        <v>0.12</v>
      </c>
      <c r="D141">
        <v>0.22</v>
      </c>
      <c r="E141">
        <v>5</v>
      </c>
      <c r="F141" s="114" t="s">
        <v>8462</v>
      </c>
      <c r="G141" s="61">
        <v>3</v>
      </c>
      <c r="H141" t="s">
        <v>8248</v>
      </c>
    </row>
    <row r="142" spans="1:8" ht="33.75">
      <c r="A142" s="55" t="s">
        <v>1769</v>
      </c>
      <c r="B142" s="55" t="s">
        <v>1905</v>
      </c>
      <c r="C142" s="58">
        <v>3.3000000000000002E-2</v>
      </c>
      <c r="D142">
        <v>0.22</v>
      </c>
      <c r="E142">
        <v>5</v>
      </c>
      <c r="F142" s="114" t="s">
        <v>8463</v>
      </c>
      <c r="G142" s="61">
        <v>3</v>
      </c>
      <c r="H142" t="s">
        <v>8248</v>
      </c>
    </row>
    <row r="143" spans="1:8" ht="33.75">
      <c r="A143" s="55" t="s">
        <v>1770</v>
      </c>
      <c r="B143" s="55" t="s">
        <v>1906</v>
      </c>
      <c r="C143" s="58">
        <v>0.13800000000000001</v>
      </c>
      <c r="D143">
        <v>0.4</v>
      </c>
      <c r="E143">
        <v>15</v>
      </c>
      <c r="F143" s="114" t="s">
        <v>8464</v>
      </c>
      <c r="G143" s="61">
        <v>3</v>
      </c>
      <c r="H143" t="s">
        <v>8248</v>
      </c>
    </row>
    <row r="144" spans="1:8" ht="33.75">
      <c r="A144" s="55" t="s">
        <v>1771</v>
      </c>
      <c r="B144" s="55" t="s">
        <v>1907</v>
      </c>
      <c r="C144" s="58">
        <v>0.151</v>
      </c>
      <c r="D144">
        <v>0.22</v>
      </c>
      <c r="E144">
        <v>9</v>
      </c>
      <c r="F144" s="114" t="s">
        <v>8465</v>
      </c>
      <c r="G144" s="61">
        <v>3</v>
      </c>
      <c r="H144" t="s">
        <v>8248</v>
      </c>
    </row>
    <row r="145" spans="1:8" ht="33.75">
      <c r="A145" s="55" t="s">
        <v>1772</v>
      </c>
      <c r="B145" s="55" t="s">
        <v>1908</v>
      </c>
      <c r="C145" s="58">
        <v>0.28799999999999998</v>
      </c>
      <c r="D145">
        <v>0.22</v>
      </c>
      <c r="E145">
        <v>5</v>
      </c>
      <c r="F145" s="114" t="s">
        <v>8466</v>
      </c>
      <c r="G145" s="61">
        <v>3</v>
      </c>
      <c r="H145" t="s">
        <v>8248</v>
      </c>
    </row>
    <row r="146" spans="1:8" ht="33.75">
      <c r="A146" s="55" t="s">
        <v>1773</v>
      </c>
      <c r="B146" s="55" t="s">
        <v>1909</v>
      </c>
      <c r="C146" s="58">
        <v>2.1999999999999999E-2</v>
      </c>
      <c r="D146">
        <v>0.22</v>
      </c>
      <c r="E146">
        <v>8</v>
      </c>
      <c r="F146" s="114" t="s">
        <v>8467</v>
      </c>
      <c r="G146" s="61">
        <v>3</v>
      </c>
      <c r="H146" t="s">
        <v>8248</v>
      </c>
    </row>
    <row r="147" spans="1:8" ht="33.75">
      <c r="A147" s="55" t="s">
        <v>1774</v>
      </c>
      <c r="B147" s="55" t="s">
        <v>1910</v>
      </c>
      <c r="C147" s="58">
        <v>1.4E-2</v>
      </c>
      <c r="D147">
        <v>0.22</v>
      </c>
      <c r="E147">
        <v>10</v>
      </c>
      <c r="F147" s="114" t="s">
        <v>8468</v>
      </c>
      <c r="G147" s="61">
        <v>3</v>
      </c>
      <c r="H147" t="s">
        <v>8248</v>
      </c>
    </row>
    <row r="148" spans="1:8">
      <c r="A148" s="55"/>
      <c r="B148" s="55"/>
      <c r="C148" s="58"/>
    </row>
    <row r="149" spans="1:8">
      <c r="A149" s="55"/>
      <c r="B149" s="55"/>
      <c r="C149" s="58"/>
    </row>
    <row r="150" spans="1:8">
      <c r="A150" s="55"/>
      <c r="B150" s="55"/>
      <c r="C150" s="58"/>
    </row>
    <row r="151" spans="1:8">
      <c r="A151" s="55"/>
      <c r="B151" s="55"/>
      <c r="C151" s="58"/>
    </row>
    <row r="152" spans="1:8">
      <c r="A152" s="55"/>
      <c r="B152" s="55"/>
      <c r="C152" s="58"/>
    </row>
    <row r="153" spans="1:8">
      <c r="A153" s="55"/>
      <c r="B153" s="55"/>
      <c r="C153" s="58"/>
    </row>
    <row r="154" spans="1:8">
      <c r="A154" s="55"/>
      <c r="B154" s="55"/>
      <c r="C154" s="58"/>
    </row>
    <row r="155" spans="1:8">
      <c r="A155" s="55"/>
      <c r="B155" s="55"/>
      <c r="C155" s="58"/>
    </row>
    <row r="156" spans="1:8">
      <c r="A156" s="55"/>
      <c r="B156" s="55"/>
      <c r="C156" s="58"/>
    </row>
    <row r="157" spans="1:8">
      <c r="A157" s="55"/>
      <c r="B157" s="55"/>
      <c r="C157" s="58"/>
    </row>
    <row r="158" spans="1:8">
      <c r="A158" s="55"/>
      <c r="B158" s="55"/>
      <c r="C158" s="58"/>
    </row>
    <row r="159" spans="1:8">
      <c r="A159" s="55"/>
      <c r="B159" s="55"/>
      <c r="C159" s="58"/>
    </row>
    <row r="160" spans="1:8">
      <c r="A160" s="55"/>
      <c r="B160" s="55"/>
      <c r="C160" s="58"/>
    </row>
    <row r="161" spans="1:3">
      <c r="A161" s="55"/>
      <c r="B161" s="55"/>
      <c r="C161" s="58"/>
    </row>
    <row r="162" spans="1:3">
      <c r="A162" s="55"/>
      <c r="B162" s="55"/>
      <c r="C162" s="58"/>
    </row>
    <row r="163" spans="1:3">
      <c r="A163" s="55"/>
      <c r="B163" s="55"/>
      <c r="C163" s="58"/>
    </row>
    <row r="164" spans="1:3">
      <c r="A164" s="55"/>
      <c r="B164" s="55"/>
      <c r="C164" s="58"/>
    </row>
    <row r="165" spans="1:3">
      <c r="A165" s="55"/>
      <c r="B165" s="55"/>
      <c r="C165" s="58"/>
    </row>
    <row r="166" spans="1:3">
      <c r="A166" s="55"/>
      <c r="B166" s="55"/>
      <c r="C166" s="58"/>
    </row>
    <row r="167" spans="1:3">
      <c r="A167" s="55"/>
      <c r="B167" s="55"/>
      <c r="C167" s="58"/>
    </row>
    <row r="168" spans="1:3">
      <c r="A168" s="55"/>
      <c r="B168" s="55"/>
      <c r="C168" s="58"/>
    </row>
    <row r="169" spans="1:3">
      <c r="A169" s="55"/>
      <c r="B169" s="55"/>
      <c r="C169" s="58"/>
    </row>
    <row r="170" spans="1:3">
      <c r="A170" s="55"/>
      <c r="B170" s="55"/>
      <c r="C170" s="58"/>
    </row>
    <row r="171" spans="1:3">
      <c r="A171" s="55"/>
      <c r="B171" s="55"/>
      <c r="C171" s="58"/>
    </row>
    <row r="172" spans="1:3">
      <c r="A172" s="55"/>
      <c r="B172" s="55"/>
      <c r="C172" s="58"/>
    </row>
    <row r="173" spans="1:3">
      <c r="A173" s="55"/>
      <c r="B173" s="55"/>
      <c r="C173" s="58"/>
    </row>
    <row r="174" spans="1:3">
      <c r="A174" s="55"/>
      <c r="B174" s="55"/>
      <c r="C174" s="58"/>
    </row>
    <row r="175" spans="1:3">
      <c r="A175" s="55"/>
      <c r="B175" s="55"/>
      <c r="C175" s="58"/>
    </row>
    <row r="176" spans="1:3">
      <c r="A176" s="55"/>
      <c r="B176" s="55"/>
      <c r="C176" s="58"/>
    </row>
    <row r="177" spans="1:3">
      <c r="A177" s="55"/>
      <c r="B177" s="55"/>
      <c r="C177" s="58"/>
    </row>
    <row r="178" spans="1:3">
      <c r="A178" s="55"/>
      <c r="B178" s="55"/>
      <c r="C178" s="58"/>
    </row>
    <row r="179" spans="1:3">
      <c r="A179" s="55"/>
      <c r="B179" s="55"/>
      <c r="C179" s="58"/>
    </row>
    <row r="180" spans="1:3">
      <c r="A180" s="55"/>
      <c r="B180" s="55"/>
      <c r="C180" s="58"/>
    </row>
    <row r="181" spans="1:3">
      <c r="A181" s="55"/>
      <c r="B181" s="55"/>
      <c r="C181" s="58"/>
    </row>
    <row r="182" spans="1:3">
      <c r="A182" s="55"/>
      <c r="B182" s="55"/>
      <c r="C182" s="58"/>
    </row>
    <row r="183" spans="1:3">
      <c r="A183" s="55"/>
      <c r="B183" s="55"/>
      <c r="C183" s="58"/>
    </row>
    <row r="184" spans="1:3">
      <c r="A184" s="55"/>
      <c r="B184" s="55"/>
      <c r="C184" s="58"/>
    </row>
    <row r="185" spans="1:3">
      <c r="A185" s="55"/>
      <c r="B185" s="55"/>
      <c r="C185" s="58"/>
    </row>
    <row r="186" spans="1:3">
      <c r="A186" s="55"/>
      <c r="B186" s="55"/>
      <c r="C186" s="58"/>
    </row>
    <row r="187" spans="1:3">
      <c r="A187" s="55"/>
      <c r="B187" s="55"/>
      <c r="C187" s="58"/>
    </row>
    <row r="188" spans="1:3">
      <c r="A188" s="55"/>
      <c r="B188" s="55"/>
      <c r="C188" s="58"/>
    </row>
    <row r="189" spans="1:3">
      <c r="A189" s="55"/>
      <c r="B189" s="55"/>
      <c r="C189" s="58"/>
    </row>
    <row r="190" spans="1:3">
      <c r="A190" s="55"/>
      <c r="B190" s="55"/>
      <c r="C190" s="58"/>
    </row>
    <row r="191" spans="1:3">
      <c r="A191" s="55"/>
      <c r="B191" s="55"/>
      <c r="C191" s="58"/>
    </row>
    <row r="192" spans="1:3">
      <c r="A192" s="55"/>
      <c r="B192" s="55"/>
      <c r="C192" s="58"/>
    </row>
    <row r="193" spans="1:3">
      <c r="A193" s="55"/>
      <c r="B193" s="55"/>
      <c r="C193" s="58"/>
    </row>
    <row r="194" spans="1:3">
      <c r="A194" s="55"/>
      <c r="B194" s="55"/>
      <c r="C194" s="58"/>
    </row>
    <row r="195" spans="1:3">
      <c r="A195" s="55"/>
      <c r="B195" s="55"/>
      <c r="C195" s="58"/>
    </row>
    <row r="196" spans="1:3">
      <c r="A196" s="55"/>
      <c r="B196" s="55"/>
      <c r="C196" s="58"/>
    </row>
    <row r="197" spans="1:3">
      <c r="A197" s="55"/>
      <c r="B197" s="55"/>
      <c r="C197" s="58"/>
    </row>
    <row r="198" spans="1:3">
      <c r="A198" s="55"/>
      <c r="B198" s="55"/>
      <c r="C198" s="58"/>
    </row>
    <row r="199" spans="1:3">
      <c r="A199" s="55"/>
      <c r="B199" s="55"/>
      <c r="C199" s="58"/>
    </row>
    <row r="200" spans="1:3">
      <c r="A200" s="55"/>
      <c r="B200" s="55"/>
      <c r="C200" s="58"/>
    </row>
    <row r="201" spans="1:3">
      <c r="A201" s="55"/>
      <c r="B201" s="55"/>
      <c r="C201" s="58"/>
    </row>
    <row r="202" spans="1:3">
      <c r="A202" s="55"/>
      <c r="B202" s="55"/>
      <c r="C202" s="58"/>
    </row>
    <row r="203" spans="1:3">
      <c r="A203" s="55"/>
      <c r="B203" s="55"/>
      <c r="C203" s="58"/>
    </row>
    <row r="204" spans="1:3">
      <c r="A204" s="55"/>
      <c r="B204" s="55"/>
      <c r="C204" s="58"/>
    </row>
    <row r="205" spans="1:3">
      <c r="A205" s="55"/>
      <c r="B205" s="55"/>
      <c r="C205" s="58"/>
    </row>
    <row r="206" spans="1:3">
      <c r="A206" s="55"/>
      <c r="B206" s="55"/>
      <c r="C206" s="58"/>
    </row>
    <row r="207" spans="1:3">
      <c r="A207" s="55"/>
      <c r="B207" s="55"/>
      <c r="C207" s="58"/>
    </row>
    <row r="208" spans="1:3">
      <c r="A208" s="55"/>
      <c r="B208" s="55"/>
      <c r="C208" s="58"/>
    </row>
    <row r="209" spans="1:3">
      <c r="A209" s="55"/>
      <c r="B209" s="55"/>
      <c r="C209" s="58"/>
    </row>
    <row r="210" spans="1:3">
      <c r="A210" s="55"/>
      <c r="B210" s="55"/>
      <c r="C210" s="58"/>
    </row>
    <row r="211" spans="1:3">
      <c r="A211" s="55"/>
      <c r="B211" s="55"/>
      <c r="C211" s="58"/>
    </row>
    <row r="212" spans="1:3">
      <c r="A212" s="55"/>
      <c r="B212" s="55"/>
      <c r="C212" s="58"/>
    </row>
    <row r="213" spans="1:3">
      <c r="A213" s="55"/>
      <c r="B213" s="55"/>
      <c r="C213" s="58"/>
    </row>
    <row r="214" spans="1:3">
      <c r="A214" s="55"/>
      <c r="B214" s="55"/>
      <c r="C214" s="58"/>
    </row>
    <row r="215" spans="1:3">
      <c r="A215" s="55"/>
      <c r="B215" s="55"/>
      <c r="C215" s="58"/>
    </row>
    <row r="216" spans="1:3">
      <c r="A216" s="55"/>
      <c r="B216" s="55"/>
      <c r="C216" s="58"/>
    </row>
    <row r="217" spans="1:3">
      <c r="A217" s="55"/>
      <c r="B217" s="55"/>
      <c r="C217" s="58"/>
    </row>
    <row r="218" spans="1:3">
      <c r="A218" s="55"/>
      <c r="B218" s="55"/>
      <c r="C218" s="58"/>
    </row>
    <row r="219" spans="1:3">
      <c r="A219" s="55"/>
      <c r="B219" s="55"/>
      <c r="C219" s="58"/>
    </row>
    <row r="220" spans="1:3">
      <c r="A220" s="55"/>
      <c r="B220" s="55"/>
      <c r="C220" s="58"/>
    </row>
    <row r="221" spans="1:3">
      <c r="A221" s="55"/>
      <c r="B221" s="55"/>
      <c r="C221" s="58"/>
    </row>
    <row r="222" spans="1:3">
      <c r="A222" s="55"/>
      <c r="B222" s="55"/>
      <c r="C222" s="58"/>
    </row>
    <row r="223" spans="1:3">
      <c r="A223" s="55"/>
      <c r="B223" s="55"/>
      <c r="C223" s="58"/>
    </row>
    <row r="224" spans="1:3">
      <c r="A224" s="55"/>
      <c r="B224" s="55"/>
      <c r="C224" s="58"/>
    </row>
    <row r="225" spans="1:3">
      <c r="A225" s="55"/>
      <c r="B225" s="55"/>
      <c r="C225" s="58"/>
    </row>
    <row r="226" spans="1:3">
      <c r="A226" s="55"/>
      <c r="B226" s="55"/>
      <c r="C226" s="58"/>
    </row>
    <row r="227" spans="1:3">
      <c r="A227" s="55"/>
      <c r="B227" s="55"/>
      <c r="C227" s="58"/>
    </row>
    <row r="228" spans="1:3">
      <c r="A228" s="55"/>
      <c r="B228" s="55"/>
      <c r="C228" s="58"/>
    </row>
    <row r="229" spans="1:3">
      <c r="A229" s="55"/>
      <c r="B229" s="55"/>
      <c r="C229" s="58"/>
    </row>
    <row r="230" spans="1:3">
      <c r="A230" s="55"/>
      <c r="B230" s="55"/>
      <c r="C230" s="58"/>
    </row>
    <row r="231" spans="1:3">
      <c r="A231" s="55"/>
      <c r="B231" s="55"/>
      <c r="C231" s="58"/>
    </row>
    <row r="232" spans="1:3">
      <c r="A232" s="55"/>
      <c r="B232" s="55"/>
      <c r="C232" s="58"/>
    </row>
    <row r="233" spans="1:3">
      <c r="A233" s="55"/>
      <c r="B233" s="55"/>
      <c r="C233" s="58"/>
    </row>
    <row r="234" spans="1:3">
      <c r="A234" s="55"/>
      <c r="B234" s="55"/>
      <c r="C234" s="58"/>
    </row>
    <row r="235" spans="1:3">
      <c r="A235" s="55"/>
      <c r="B235" s="55"/>
      <c r="C235" s="58"/>
    </row>
    <row r="236" spans="1:3">
      <c r="A236" s="55"/>
      <c r="B236" s="55"/>
      <c r="C236" s="58"/>
    </row>
    <row r="237" spans="1:3">
      <c r="A237" s="55"/>
      <c r="B237" s="55"/>
      <c r="C237" s="58"/>
    </row>
    <row r="238" spans="1:3">
      <c r="A238" s="55"/>
      <c r="B238" s="55"/>
      <c r="C238" s="58"/>
    </row>
    <row r="239" spans="1:3">
      <c r="A239" s="55"/>
      <c r="B239" s="55"/>
      <c r="C239" s="58"/>
    </row>
    <row r="240" spans="1:3">
      <c r="A240" s="55"/>
      <c r="B240" s="55"/>
      <c r="C240" s="58"/>
    </row>
    <row r="241" spans="1:3">
      <c r="A241" s="55"/>
      <c r="B241" s="55"/>
      <c r="C241" s="58"/>
    </row>
    <row r="242" spans="1:3">
      <c r="A242" s="55"/>
      <c r="B242" s="55"/>
      <c r="C242" s="58"/>
    </row>
    <row r="243" spans="1:3">
      <c r="A243" s="55"/>
      <c r="B243" s="55"/>
      <c r="C243" s="58"/>
    </row>
    <row r="244" spans="1:3">
      <c r="A244" s="55"/>
      <c r="B244" s="55"/>
      <c r="C244" s="58"/>
    </row>
    <row r="245" spans="1:3">
      <c r="A245" s="55"/>
      <c r="B245" s="55"/>
      <c r="C245" s="58"/>
    </row>
    <row r="246" spans="1:3">
      <c r="A246" s="55"/>
      <c r="B246" s="55"/>
      <c r="C246" s="58"/>
    </row>
    <row r="247" spans="1:3">
      <c r="A247" s="55"/>
      <c r="B247" s="55"/>
      <c r="C247" s="58"/>
    </row>
    <row r="248" spans="1:3">
      <c r="A248" s="55"/>
      <c r="B248" s="55"/>
      <c r="C248" s="58"/>
    </row>
    <row r="249" spans="1:3">
      <c r="A249" s="55"/>
      <c r="B249" s="55"/>
      <c r="C249" s="58"/>
    </row>
    <row r="250" spans="1:3">
      <c r="A250" s="55"/>
      <c r="B250" s="55"/>
      <c r="C250" s="58"/>
    </row>
    <row r="251" spans="1:3">
      <c r="A251" s="55"/>
      <c r="B251" s="55"/>
      <c r="C251" s="58"/>
    </row>
    <row r="252" spans="1:3">
      <c r="A252" s="55"/>
      <c r="B252" s="55"/>
      <c r="C252" s="58"/>
    </row>
    <row r="253" spans="1:3">
      <c r="A253" s="55"/>
      <c r="B253" s="55"/>
      <c r="C253" s="58"/>
    </row>
    <row r="254" spans="1:3">
      <c r="A254" s="55"/>
      <c r="B254" s="55"/>
      <c r="C254" s="58"/>
    </row>
    <row r="255" spans="1:3">
      <c r="A255" s="55"/>
      <c r="B255" s="55"/>
      <c r="C255" s="58"/>
    </row>
    <row r="256" spans="1:3">
      <c r="A256" s="55"/>
      <c r="B256" s="55"/>
      <c r="C256" s="58"/>
    </row>
    <row r="257" spans="1:3">
      <c r="A257" s="55"/>
      <c r="B257" s="55"/>
      <c r="C257" s="58"/>
    </row>
    <row r="258" spans="1:3">
      <c r="A258" s="55"/>
      <c r="B258" s="55"/>
      <c r="C258" s="58"/>
    </row>
    <row r="259" spans="1:3">
      <c r="A259" s="55"/>
      <c r="B259" s="55"/>
      <c r="C259" s="58"/>
    </row>
    <row r="260" spans="1:3">
      <c r="A260" s="55"/>
      <c r="B260" s="55"/>
      <c r="C260" s="58"/>
    </row>
    <row r="261" spans="1:3">
      <c r="A261" s="55"/>
      <c r="B261" s="55"/>
      <c r="C261" s="58"/>
    </row>
    <row r="262" spans="1:3">
      <c r="A262" s="55"/>
      <c r="B262" s="55"/>
      <c r="C262" s="58"/>
    </row>
    <row r="264" spans="1:3">
      <c r="A264" s="57"/>
      <c r="B264" s="57"/>
      <c r="C264" s="57"/>
    </row>
  </sheetData>
  <mergeCells count="5">
    <mergeCell ref="C9:C11"/>
    <mergeCell ref="D9:D11"/>
    <mergeCell ref="E9:E11"/>
    <mergeCell ref="F9:F11"/>
    <mergeCell ref="A8:H8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workbookViewId="0">
      <selection activeCell="F60" sqref="F60"/>
    </sheetView>
  </sheetViews>
  <sheetFormatPr defaultRowHeight="15"/>
  <cols>
    <col min="1" max="1" width="26.42578125" customWidth="1"/>
    <col min="6" max="6" width="16.42578125" customWidth="1"/>
    <col min="8" max="8" width="30.7109375" customWidth="1"/>
  </cols>
  <sheetData>
    <row r="1" spans="1:8">
      <c r="A1" s="83" t="s">
        <v>1917</v>
      </c>
      <c r="B1" s="83"/>
      <c r="C1" s="83"/>
      <c r="D1" s="83"/>
      <c r="E1" s="83"/>
      <c r="F1" s="83"/>
      <c r="G1" s="83"/>
      <c r="H1" s="83"/>
    </row>
    <row r="2" spans="1:8" ht="60">
      <c r="C2" s="79" t="s">
        <v>1911</v>
      </c>
      <c r="D2" s="81" t="s">
        <v>1912</v>
      </c>
      <c r="E2" s="82" t="s">
        <v>1913</v>
      </c>
      <c r="F2" s="82" t="s">
        <v>1914</v>
      </c>
      <c r="G2" s="59" t="s">
        <v>1915</v>
      </c>
      <c r="H2" s="59" t="s">
        <v>1916</v>
      </c>
    </row>
    <row r="3" spans="1:8">
      <c r="C3" s="79"/>
      <c r="D3" s="81"/>
      <c r="E3" s="82"/>
      <c r="F3" s="82"/>
    </row>
    <row r="4" spans="1:8" ht="22.5">
      <c r="A4" s="53" t="s">
        <v>1639</v>
      </c>
      <c r="B4" s="53" t="s">
        <v>1775</v>
      </c>
      <c r="C4" s="80"/>
      <c r="D4" s="81"/>
      <c r="E4" s="82"/>
      <c r="F4" s="82"/>
    </row>
    <row r="5" spans="1:8" ht="33.75">
      <c r="A5" s="112" t="s">
        <v>8258</v>
      </c>
      <c r="B5" s="112" t="s">
        <v>2889</v>
      </c>
      <c r="C5" s="114">
        <v>0.11</v>
      </c>
      <c r="D5">
        <v>0.4</v>
      </c>
      <c r="E5">
        <v>571</v>
      </c>
      <c r="F5" s="116" t="s">
        <v>8469</v>
      </c>
      <c r="G5" s="61">
        <v>1</v>
      </c>
      <c r="H5" t="s">
        <v>8253</v>
      </c>
    </row>
    <row r="6" spans="1:8" ht="22.5">
      <c r="A6" s="112" t="s">
        <v>8259</v>
      </c>
      <c r="B6" s="112" t="s">
        <v>2889</v>
      </c>
      <c r="C6" s="114">
        <v>0.11</v>
      </c>
      <c r="D6">
        <v>0.4</v>
      </c>
      <c r="E6">
        <v>571</v>
      </c>
      <c r="F6" s="116" t="s">
        <v>8470</v>
      </c>
      <c r="G6" s="61">
        <v>1</v>
      </c>
      <c r="H6" t="s">
        <v>8253</v>
      </c>
    </row>
    <row r="7" spans="1:8" ht="45">
      <c r="A7" s="112" t="s">
        <v>8260</v>
      </c>
      <c r="B7" s="112" t="s">
        <v>2462</v>
      </c>
      <c r="C7" s="114">
        <v>8.4000000000000005E-2</v>
      </c>
      <c r="D7">
        <v>0.4</v>
      </c>
      <c r="E7">
        <v>398.3</v>
      </c>
      <c r="F7" s="116">
        <v>124780.63</v>
      </c>
      <c r="G7" s="61">
        <v>1</v>
      </c>
      <c r="H7" t="s">
        <v>8253</v>
      </c>
    </row>
    <row r="8" spans="1:8" ht="45">
      <c r="A8" s="112" t="s">
        <v>8261</v>
      </c>
      <c r="B8" s="112" t="s">
        <v>2462</v>
      </c>
      <c r="C8" s="114">
        <v>7.8E-2</v>
      </c>
      <c r="D8">
        <v>0.4</v>
      </c>
      <c r="E8">
        <v>398.3</v>
      </c>
      <c r="F8" s="116">
        <v>73853.179999999993</v>
      </c>
      <c r="G8" s="61">
        <v>1</v>
      </c>
      <c r="H8" t="s">
        <v>8253</v>
      </c>
    </row>
    <row r="9" spans="1:8" ht="45">
      <c r="A9" s="112" t="s">
        <v>8262</v>
      </c>
      <c r="B9" s="112" t="s">
        <v>2462</v>
      </c>
      <c r="C9" s="114">
        <v>4.2000000000000003E-2</v>
      </c>
      <c r="D9">
        <v>0.4</v>
      </c>
      <c r="E9">
        <v>398.3</v>
      </c>
      <c r="F9" s="116">
        <v>111103.41</v>
      </c>
      <c r="G9" s="61">
        <v>1</v>
      </c>
      <c r="H9" t="s">
        <v>8253</v>
      </c>
    </row>
    <row r="10" spans="1:8" ht="45">
      <c r="A10" s="112" t="s">
        <v>8263</v>
      </c>
      <c r="B10" s="112" t="s">
        <v>2462</v>
      </c>
      <c r="C10" s="114">
        <v>0.04</v>
      </c>
      <c r="D10">
        <v>0.4</v>
      </c>
      <c r="E10">
        <v>398.3</v>
      </c>
      <c r="F10" s="116" t="s">
        <v>8471</v>
      </c>
      <c r="G10" s="61">
        <v>1</v>
      </c>
      <c r="H10" t="s">
        <v>8253</v>
      </c>
    </row>
    <row r="11" spans="1:8" ht="33.75">
      <c r="A11" s="112" t="s">
        <v>8264</v>
      </c>
      <c r="B11" s="112" t="s">
        <v>3222</v>
      </c>
      <c r="C11" s="114">
        <v>4.3499999999999997E-2</v>
      </c>
      <c r="D11">
        <v>0.4</v>
      </c>
      <c r="E11">
        <v>402</v>
      </c>
      <c r="F11" s="116">
        <v>124522.14</v>
      </c>
      <c r="G11" s="61">
        <v>1</v>
      </c>
      <c r="H11" t="s">
        <v>8253</v>
      </c>
    </row>
    <row r="12" spans="1:8" ht="33.75">
      <c r="A12" s="112" t="s">
        <v>8265</v>
      </c>
      <c r="B12" s="112" t="s">
        <v>3222</v>
      </c>
      <c r="C12" s="114">
        <v>4.3499999999999997E-2</v>
      </c>
      <c r="D12">
        <v>0.4</v>
      </c>
      <c r="E12">
        <v>402</v>
      </c>
      <c r="F12" s="116">
        <v>126177.68</v>
      </c>
      <c r="G12" s="61">
        <v>1</v>
      </c>
      <c r="H12" t="s">
        <v>8253</v>
      </c>
    </row>
    <row r="13" spans="1:8" ht="33.75">
      <c r="A13" s="112" t="s">
        <v>8266</v>
      </c>
      <c r="B13" s="112" t="s">
        <v>3222</v>
      </c>
      <c r="C13" s="114">
        <v>4.3499999999999997E-2</v>
      </c>
      <c r="D13">
        <v>0.4</v>
      </c>
      <c r="E13">
        <v>402</v>
      </c>
      <c r="F13" s="116">
        <v>124522.14</v>
      </c>
      <c r="G13" s="61">
        <v>1</v>
      </c>
      <c r="H13" t="s">
        <v>8253</v>
      </c>
    </row>
    <row r="14" spans="1:8" ht="33.75">
      <c r="A14" s="112" t="s">
        <v>8267</v>
      </c>
      <c r="B14" s="112" t="s">
        <v>3222</v>
      </c>
      <c r="C14" s="114">
        <v>4.3499999999999997E-2</v>
      </c>
      <c r="D14">
        <v>0.4</v>
      </c>
      <c r="E14">
        <v>402</v>
      </c>
      <c r="F14" s="116">
        <v>124522.14</v>
      </c>
      <c r="G14" s="61">
        <v>1</v>
      </c>
      <c r="H14" t="s">
        <v>8253</v>
      </c>
    </row>
    <row r="15" spans="1:8" ht="22.5">
      <c r="A15" s="112" t="s">
        <v>8268</v>
      </c>
      <c r="B15" s="112" t="s">
        <v>2891</v>
      </c>
      <c r="C15" s="114">
        <v>0.22</v>
      </c>
      <c r="D15">
        <v>0.4</v>
      </c>
      <c r="E15">
        <v>300</v>
      </c>
      <c r="F15" s="116">
        <v>560922.57999999996</v>
      </c>
      <c r="G15" s="61">
        <v>1</v>
      </c>
      <c r="H15" t="s">
        <v>8253</v>
      </c>
    </row>
    <row r="16" spans="1:8" ht="22.5">
      <c r="A16" s="112" t="s">
        <v>8269</v>
      </c>
      <c r="B16" s="112" t="s">
        <v>2891</v>
      </c>
      <c r="C16" s="114">
        <v>0.215</v>
      </c>
      <c r="D16">
        <v>0.4</v>
      </c>
      <c r="E16">
        <v>300</v>
      </c>
      <c r="F16" s="116">
        <v>451862.51</v>
      </c>
      <c r="G16" s="61">
        <v>1</v>
      </c>
      <c r="H16" t="s">
        <v>8253</v>
      </c>
    </row>
    <row r="17" spans="1:8" ht="33.75">
      <c r="A17" s="112" t="s">
        <v>8270</v>
      </c>
      <c r="B17" s="112" t="s">
        <v>1776</v>
      </c>
      <c r="C17" s="114">
        <v>0.155</v>
      </c>
      <c r="D17">
        <v>10</v>
      </c>
      <c r="E17">
        <v>400</v>
      </c>
      <c r="F17" s="116">
        <v>416633.35</v>
      </c>
      <c r="G17" s="61">
        <v>3</v>
      </c>
      <c r="H17" t="s">
        <v>8253</v>
      </c>
    </row>
    <row r="18" spans="1:8" ht="45">
      <c r="A18" s="112" t="s">
        <v>8271</v>
      </c>
      <c r="B18" s="112" t="s">
        <v>3340</v>
      </c>
      <c r="C18" s="114">
        <v>0.28000000000000003</v>
      </c>
      <c r="D18">
        <v>0.4</v>
      </c>
      <c r="E18">
        <v>320</v>
      </c>
      <c r="F18" s="116">
        <v>617294.19999999995</v>
      </c>
      <c r="G18" s="61">
        <v>1</v>
      </c>
      <c r="H18" t="s">
        <v>8253</v>
      </c>
    </row>
    <row r="19" spans="1:8" ht="45">
      <c r="A19" s="112" t="s">
        <v>8272</v>
      </c>
      <c r="B19" s="112" t="s">
        <v>3340</v>
      </c>
      <c r="C19" s="114">
        <v>0.28999999999999998</v>
      </c>
      <c r="D19">
        <v>0.4</v>
      </c>
      <c r="E19">
        <v>320</v>
      </c>
      <c r="F19" s="116">
        <v>629143.19999999995</v>
      </c>
      <c r="G19" s="61">
        <v>1</v>
      </c>
      <c r="H19" t="s">
        <v>8253</v>
      </c>
    </row>
    <row r="20" spans="1:8" ht="45">
      <c r="A20" s="112" t="s">
        <v>8273</v>
      </c>
      <c r="B20" s="112" t="s">
        <v>3222</v>
      </c>
      <c r="C20" s="114">
        <v>0.09</v>
      </c>
      <c r="D20">
        <v>0.4</v>
      </c>
      <c r="E20">
        <v>402</v>
      </c>
      <c r="F20" s="116" t="s">
        <v>8472</v>
      </c>
      <c r="G20" s="61">
        <v>1</v>
      </c>
      <c r="H20" t="s">
        <v>8253</v>
      </c>
    </row>
    <row r="21" spans="1:8" ht="45">
      <c r="A21" s="112" t="s">
        <v>8274</v>
      </c>
      <c r="B21" s="112" t="s">
        <v>3222</v>
      </c>
      <c r="C21" s="114">
        <v>0.08</v>
      </c>
      <c r="D21">
        <v>0.4</v>
      </c>
      <c r="E21">
        <v>402</v>
      </c>
      <c r="F21" s="116" t="s">
        <v>8473</v>
      </c>
      <c r="G21" s="61">
        <v>1</v>
      </c>
      <c r="H21" t="s">
        <v>8253</v>
      </c>
    </row>
    <row r="22" spans="1:8" ht="22.5">
      <c r="A22" s="112" t="s">
        <v>8275</v>
      </c>
      <c r="B22" s="112" t="s">
        <v>3511</v>
      </c>
      <c r="C22" s="114">
        <v>0.34</v>
      </c>
      <c r="D22">
        <v>0.4</v>
      </c>
      <c r="E22">
        <v>835</v>
      </c>
      <c r="F22" s="116" t="s">
        <v>8474</v>
      </c>
      <c r="G22" s="61">
        <v>2</v>
      </c>
      <c r="H22" t="s">
        <v>8252</v>
      </c>
    </row>
    <row r="23" spans="1:8" ht="22.5">
      <c r="A23" s="112" t="s">
        <v>8276</v>
      </c>
      <c r="B23" s="112" t="s">
        <v>3511</v>
      </c>
      <c r="C23" s="114">
        <v>0.33</v>
      </c>
      <c r="D23">
        <v>0.4</v>
      </c>
      <c r="E23">
        <v>835</v>
      </c>
      <c r="F23" s="116" t="s">
        <v>8475</v>
      </c>
      <c r="G23" s="61">
        <v>2</v>
      </c>
      <c r="H23" t="s">
        <v>8252</v>
      </c>
    </row>
    <row r="24" spans="1:8" ht="45">
      <c r="A24" s="112" t="s">
        <v>8277</v>
      </c>
      <c r="B24" s="112" t="s">
        <v>3930</v>
      </c>
      <c r="C24" s="114">
        <v>0.34300000000000003</v>
      </c>
      <c r="D24">
        <v>0.4</v>
      </c>
      <c r="E24">
        <v>996</v>
      </c>
      <c r="F24" s="116" t="s">
        <v>8476</v>
      </c>
      <c r="G24" s="61">
        <v>1</v>
      </c>
      <c r="H24" t="s">
        <v>8252</v>
      </c>
    </row>
    <row r="25" spans="1:8" ht="45">
      <c r="A25" s="112" t="s">
        <v>8278</v>
      </c>
      <c r="B25" s="112" t="s">
        <v>3930</v>
      </c>
      <c r="C25" s="114">
        <v>0.34399999999999997</v>
      </c>
      <c r="D25">
        <v>0.4</v>
      </c>
      <c r="E25">
        <v>996</v>
      </c>
      <c r="F25" s="116" t="s">
        <v>8477</v>
      </c>
      <c r="G25" s="61">
        <v>1</v>
      </c>
      <c r="H25" t="s">
        <v>8252</v>
      </c>
    </row>
    <row r="26" spans="1:8" ht="45">
      <c r="A26" s="112" t="s">
        <v>8279</v>
      </c>
      <c r="B26" s="112" t="s">
        <v>3930</v>
      </c>
      <c r="C26" s="114">
        <v>0.34799999999999998</v>
      </c>
      <c r="D26">
        <v>0.4</v>
      </c>
      <c r="E26">
        <v>996</v>
      </c>
      <c r="F26" s="116" t="s">
        <v>8478</v>
      </c>
      <c r="G26" s="61">
        <v>1</v>
      </c>
      <c r="H26" t="s">
        <v>8252</v>
      </c>
    </row>
    <row r="27" spans="1:8" ht="45">
      <c r="A27" s="112" t="s">
        <v>8280</v>
      </c>
      <c r="B27" s="112" t="s">
        <v>3930</v>
      </c>
      <c r="C27" s="114">
        <v>0.34699999999999998</v>
      </c>
      <c r="D27">
        <v>0.4</v>
      </c>
      <c r="E27">
        <v>996</v>
      </c>
      <c r="F27" s="116" t="s">
        <v>8479</v>
      </c>
      <c r="G27" s="61">
        <v>1</v>
      </c>
      <c r="H27" t="s">
        <v>8252</v>
      </c>
    </row>
    <row r="28" spans="1:8" ht="33.75">
      <c r="A28" s="112" t="s">
        <v>8281</v>
      </c>
      <c r="B28" s="112" t="s">
        <v>3335</v>
      </c>
      <c r="C28" s="114">
        <v>0.11</v>
      </c>
      <c r="D28">
        <v>0.4</v>
      </c>
      <c r="E28">
        <v>669</v>
      </c>
      <c r="F28" s="116">
        <v>252043.16</v>
      </c>
      <c r="G28" s="61">
        <v>1</v>
      </c>
      <c r="H28" t="s">
        <v>8250</v>
      </c>
    </row>
    <row r="29" spans="1:8" ht="33.75">
      <c r="A29" s="112" t="s">
        <v>8282</v>
      </c>
      <c r="B29" s="112" t="s">
        <v>3335</v>
      </c>
      <c r="C29" s="114">
        <v>0.112</v>
      </c>
      <c r="D29">
        <v>0.4</v>
      </c>
      <c r="E29">
        <v>669</v>
      </c>
      <c r="F29" s="116">
        <v>252061.81</v>
      </c>
      <c r="G29" s="61">
        <v>1</v>
      </c>
      <c r="H29" t="s">
        <v>8250</v>
      </c>
    </row>
    <row r="30" spans="1:8" ht="33.75">
      <c r="A30" s="112" t="s">
        <v>8283</v>
      </c>
      <c r="B30" s="112" t="s">
        <v>3335</v>
      </c>
      <c r="C30" s="114">
        <v>0.11600000000000001</v>
      </c>
      <c r="D30">
        <v>0.4</v>
      </c>
      <c r="E30">
        <v>669</v>
      </c>
      <c r="F30" s="116">
        <v>255484.41</v>
      </c>
      <c r="G30" s="61">
        <v>1</v>
      </c>
      <c r="H30" t="s">
        <v>8250</v>
      </c>
    </row>
    <row r="31" spans="1:8" ht="33.75">
      <c r="A31" s="112" t="s">
        <v>8284</v>
      </c>
      <c r="B31" s="112" t="s">
        <v>3335</v>
      </c>
      <c r="C31" s="114">
        <v>0.114</v>
      </c>
      <c r="D31">
        <v>0.4</v>
      </c>
      <c r="E31">
        <v>669</v>
      </c>
      <c r="F31" s="116">
        <v>253093.3</v>
      </c>
      <c r="G31" s="61">
        <v>1</v>
      </c>
      <c r="H31" t="s">
        <v>8250</v>
      </c>
    </row>
    <row r="32" spans="1:8" ht="56.25">
      <c r="A32" s="112" t="s">
        <v>8285</v>
      </c>
      <c r="B32" s="112" t="s">
        <v>3508</v>
      </c>
      <c r="C32" s="114">
        <v>0.252</v>
      </c>
      <c r="D32">
        <v>0.4</v>
      </c>
      <c r="E32">
        <v>951</v>
      </c>
      <c r="F32" s="116">
        <v>776969.58</v>
      </c>
      <c r="G32" s="61">
        <v>2</v>
      </c>
      <c r="H32" t="s">
        <v>8252</v>
      </c>
    </row>
    <row r="33" spans="1:8" ht="56.25">
      <c r="A33" s="112" t="s">
        <v>8286</v>
      </c>
      <c r="B33" s="112" t="s">
        <v>3508</v>
      </c>
      <c r="C33" s="114">
        <v>0.252</v>
      </c>
      <c r="D33">
        <v>0.4</v>
      </c>
      <c r="E33">
        <v>951</v>
      </c>
      <c r="F33" s="116">
        <v>770989.58</v>
      </c>
      <c r="G33" s="61">
        <v>2</v>
      </c>
      <c r="H33" t="s">
        <v>8252</v>
      </c>
    </row>
    <row r="34" spans="1:8" ht="33.75">
      <c r="A34" s="112" t="s">
        <v>8287</v>
      </c>
      <c r="B34" s="112" t="s">
        <v>3510</v>
      </c>
      <c r="C34" s="114">
        <v>7.4999999999999997E-2</v>
      </c>
      <c r="D34">
        <v>0.4</v>
      </c>
      <c r="E34">
        <v>792</v>
      </c>
      <c r="F34" s="116">
        <v>191986.15</v>
      </c>
      <c r="G34" s="61">
        <v>1</v>
      </c>
      <c r="H34" t="s">
        <v>8252</v>
      </c>
    </row>
    <row r="35" spans="1:8" ht="33.75">
      <c r="A35" s="112" t="s">
        <v>8288</v>
      </c>
      <c r="B35" s="112" t="s">
        <v>3510</v>
      </c>
      <c r="C35" s="114">
        <v>7.5999999999999998E-2</v>
      </c>
      <c r="D35">
        <v>0.4</v>
      </c>
      <c r="E35">
        <v>792</v>
      </c>
      <c r="F35" s="116">
        <v>192173.67</v>
      </c>
      <c r="G35" s="61">
        <v>1</v>
      </c>
      <c r="H35" t="s">
        <v>8252</v>
      </c>
    </row>
    <row r="36" spans="1:8" ht="33.75">
      <c r="A36" s="112" t="s">
        <v>8289</v>
      </c>
      <c r="B36" s="112" t="s">
        <v>3510</v>
      </c>
      <c r="C36" s="114">
        <v>5.7000000000000002E-2</v>
      </c>
      <c r="D36">
        <v>0.4</v>
      </c>
      <c r="E36">
        <v>792</v>
      </c>
      <c r="F36" s="116">
        <v>148234.31</v>
      </c>
      <c r="G36" s="61">
        <v>1</v>
      </c>
      <c r="H36" t="s">
        <v>8252</v>
      </c>
    </row>
    <row r="37" spans="1:8" ht="33.75">
      <c r="A37" s="112" t="s">
        <v>8290</v>
      </c>
      <c r="B37" s="112" t="s">
        <v>3510</v>
      </c>
      <c r="C37" s="114">
        <v>5.8000000000000003E-2</v>
      </c>
      <c r="D37">
        <v>0.4</v>
      </c>
      <c r="E37">
        <v>792</v>
      </c>
      <c r="F37" s="116">
        <v>149203.84</v>
      </c>
      <c r="G37" s="61">
        <v>1</v>
      </c>
      <c r="H37" t="s">
        <v>8252</v>
      </c>
    </row>
    <row r="38" spans="1:8" ht="56.25">
      <c r="A38" s="112" t="s">
        <v>8291</v>
      </c>
      <c r="B38" s="112" t="s">
        <v>3508</v>
      </c>
      <c r="C38" s="114">
        <v>0.312</v>
      </c>
      <c r="D38">
        <v>0.4</v>
      </c>
      <c r="E38">
        <v>951</v>
      </c>
      <c r="F38" s="116">
        <v>1108361.8400000001</v>
      </c>
      <c r="G38" s="61">
        <v>2</v>
      </c>
      <c r="H38" t="s">
        <v>8252</v>
      </c>
    </row>
    <row r="39" spans="1:8" ht="56.25">
      <c r="A39" s="112" t="s">
        <v>8292</v>
      </c>
      <c r="B39" s="112" t="s">
        <v>3508</v>
      </c>
      <c r="C39" s="114">
        <v>0.312</v>
      </c>
      <c r="D39">
        <v>0.4</v>
      </c>
      <c r="E39">
        <v>951</v>
      </c>
      <c r="F39" s="116">
        <v>1093337.8400000001</v>
      </c>
      <c r="G39" s="61">
        <v>2</v>
      </c>
      <c r="H39" t="s">
        <v>8252</v>
      </c>
    </row>
    <row r="40" spans="1:8" ht="45">
      <c r="A40" s="112" t="s">
        <v>8293</v>
      </c>
      <c r="B40" s="112" t="s">
        <v>2106</v>
      </c>
      <c r="C40" s="114">
        <v>1.4999999999999999E-2</v>
      </c>
      <c r="D40">
        <v>0.4</v>
      </c>
      <c r="E40">
        <v>15</v>
      </c>
      <c r="F40" s="116" t="s">
        <v>8480</v>
      </c>
      <c r="G40" s="61">
        <v>3</v>
      </c>
      <c r="H40" t="s">
        <v>8248</v>
      </c>
    </row>
    <row r="41" spans="1:8" ht="45">
      <c r="A41" s="112" t="s">
        <v>8294</v>
      </c>
      <c r="B41" s="112" t="s">
        <v>1826</v>
      </c>
      <c r="C41" s="114">
        <v>5.0000000000000001E-3</v>
      </c>
      <c r="D41">
        <v>0.22</v>
      </c>
      <c r="E41">
        <v>2</v>
      </c>
      <c r="F41" s="116" t="s">
        <v>8481</v>
      </c>
      <c r="G41" s="61">
        <v>3</v>
      </c>
      <c r="H41" t="s">
        <v>8248</v>
      </c>
    </row>
    <row r="42" spans="1:8" ht="33.75">
      <c r="A42" s="112" t="s">
        <v>8295</v>
      </c>
      <c r="B42" s="112" t="s">
        <v>1826</v>
      </c>
      <c r="C42" s="114">
        <v>3.5000000000000003E-2</v>
      </c>
      <c r="D42">
        <v>0.22</v>
      </c>
      <c r="E42">
        <v>2</v>
      </c>
      <c r="F42" s="116" t="s">
        <v>8482</v>
      </c>
      <c r="G42" s="61">
        <v>3</v>
      </c>
      <c r="H42" t="s">
        <v>8248</v>
      </c>
    </row>
    <row r="43" spans="1:8" ht="22.5">
      <c r="A43" s="112" t="s">
        <v>8296</v>
      </c>
      <c r="B43" s="112" t="s">
        <v>1822</v>
      </c>
      <c r="C43" s="114">
        <v>1.4999999999999999E-2</v>
      </c>
      <c r="D43">
        <v>0.22</v>
      </c>
      <c r="E43">
        <v>15</v>
      </c>
      <c r="F43" s="116" t="s">
        <v>8483</v>
      </c>
      <c r="G43" s="61">
        <v>3</v>
      </c>
      <c r="H43" t="s">
        <v>8248</v>
      </c>
    </row>
    <row r="44" spans="1:8" ht="33.75">
      <c r="A44" s="112" t="s">
        <v>8297</v>
      </c>
      <c r="B44" s="112" t="s">
        <v>1821</v>
      </c>
      <c r="C44" s="114">
        <v>2.8000000000000001E-2</v>
      </c>
      <c r="D44">
        <v>0.22</v>
      </c>
      <c r="E44">
        <v>10</v>
      </c>
      <c r="F44" s="116" t="s">
        <v>8484</v>
      </c>
      <c r="G44" s="61">
        <v>3</v>
      </c>
      <c r="H44" t="s">
        <v>8248</v>
      </c>
    </row>
    <row r="45" spans="1:8" ht="22.5">
      <c r="A45" s="112" t="s">
        <v>8298</v>
      </c>
      <c r="B45" s="112" t="s">
        <v>1825</v>
      </c>
      <c r="C45" s="114">
        <v>3.2000000000000001E-2</v>
      </c>
      <c r="D45">
        <v>0.4</v>
      </c>
      <c r="E45">
        <v>30</v>
      </c>
      <c r="F45" s="116" t="s">
        <v>8485</v>
      </c>
      <c r="G45" s="61">
        <v>3</v>
      </c>
      <c r="H45" t="s">
        <v>8249</v>
      </c>
    </row>
    <row r="46" spans="1:8" ht="33.75">
      <c r="A46" s="112" t="s">
        <v>8299</v>
      </c>
      <c r="B46" s="112" t="s">
        <v>1843</v>
      </c>
      <c r="C46" s="114">
        <v>0.01</v>
      </c>
      <c r="D46">
        <v>0.22</v>
      </c>
      <c r="E46">
        <v>5</v>
      </c>
      <c r="F46" s="116" t="s">
        <v>8486</v>
      </c>
      <c r="G46" s="61">
        <v>3</v>
      </c>
      <c r="H46" t="s">
        <v>8248</v>
      </c>
    </row>
    <row r="47" spans="1:8" ht="33.75">
      <c r="A47" s="112" t="s">
        <v>8300</v>
      </c>
      <c r="B47" s="112" t="s">
        <v>1842</v>
      </c>
      <c r="C47" s="114">
        <v>0.01</v>
      </c>
      <c r="D47">
        <v>0.22</v>
      </c>
      <c r="E47">
        <v>15</v>
      </c>
      <c r="F47" s="116" t="s">
        <v>8486</v>
      </c>
      <c r="G47" s="61">
        <v>3</v>
      </c>
      <c r="H47" t="s">
        <v>8248</v>
      </c>
    </row>
    <row r="48" spans="1:8" ht="56.25">
      <c r="A48" s="112" t="s">
        <v>8301</v>
      </c>
      <c r="B48" s="112" t="s">
        <v>1840</v>
      </c>
      <c r="C48" s="114">
        <v>0.03</v>
      </c>
      <c r="D48">
        <v>0.22</v>
      </c>
      <c r="E48">
        <v>10</v>
      </c>
      <c r="F48" s="116" t="s">
        <v>8487</v>
      </c>
      <c r="G48" s="61">
        <v>3</v>
      </c>
      <c r="H48" t="s">
        <v>8248</v>
      </c>
    </row>
    <row r="49" spans="1:8" ht="45">
      <c r="A49" s="112" t="s">
        <v>8302</v>
      </c>
      <c r="B49" s="112" t="s">
        <v>1842</v>
      </c>
      <c r="C49" s="114">
        <v>0.01</v>
      </c>
      <c r="D49">
        <v>0.22</v>
      </c>
      <c r="E49">
        <v>15</v>
      </c>
      <c r="F49" s="116" t="s">
        <v>8486</v>
      </c>
      <c r="G49" s="61">
        <v>3</v>
      </c>
      <c r="H49" t="s">
        <v>8248</v>
      </c>
    </row>
    <row r="50" spans="1:8" ht="33.75">
      <c r="A50" s="112" t="s">
        <v>8303</v>
      </c>
      <c r="B50" s="112" t="s">
        <v>1843</v>
      </c>
      <c r="C50" s="114">
        <v>0.01</v>
      </c>
      <c r="D50">
        <v>0.22</v>
      </c>
      <c r="E50">
        <v>5</v>
      </c>
      <c r="F50" s="116" t="s">
        <v>8486</v>
      </c>
      <c r="G50" s="61">
        <v>3</v>
      </c>
      <c r="H50" t="s">
        <v>8248</v>
      </c>
    </row>
    <row r="51" spans="1:8" ht="56.25">
      <c r="A51" s="112" t="s">
        <v>8304</v>
      </c>
      <c r="B51" s="112" t="s">
        <v>1841</v>
      </c>
      <c r="C51" s="114">
        <v>0.115</v>
      </c>
      <c r="D51">
        <v>0.22</v>
      </c>
      <c r="E51">
        <v>5</v>
      </c>
      <c r="F51" s="116" t="s">
        <v>8488</v>
      </c>
      <c r="G51" s="61">
        <v>3</v>
      </c>
      <c r="H51" t="s">
        <v>8248</v>
      </c>
    </row>
    <row r="52" spans="1:8" ht="22.5">
      <c r="A52" s="112" t="s">
        <v>8305</v>
      </c>
      <c r="B52" s="112" t="s">
        <v>8313</v>
      </c>
      <c r="C52" s="114">
        <v>0.245</v>
      </c>
      <c r="D52">
        <v>0.22</v>
      </c>
      <c r="E52">
        <v>5</v>
      </c>
      <c r="F52" s="116" t="s">
        <v>8489</v>
      </c>
      <c r="G52" s="61">
        <v>3</v>
      </c>
      <c r="H52" t="s">
        <v>8248</v>
      </c>
    </row>
    <row r="53" spans="1:8" ht="45">
      <c r="A53" s="112" t="s">
        <v>8306</v>
      </c>
      <c r="B53" s="112" t="s">
        <v>2641</v>
      </c>
      <c r="C53" s="114">
        <v>0.37</v>
      </c>
      <c r="D53">
        <v>0.4</v>
      </c>
      <c r="E53">
        <v>102</v>
      </c>
      <c r="F53" s="116" t="s">
        <v>8490</v>
      </c>
      <c r="G53" s="61">
        <v>2</v>
      </c>
      <c r="H53" t="s">
        <v>8249</v>
      </c>
    </row>
    <row r="54" spans="1:8" ht="45">
      <c r="A54" s="112" t="s">
        <v>8307</v>
      </c>
      <c r="B54" s="112" t="s">
        <v>8314</v>
      </c>
      <c r="C54" s="114">
        <v>0.17</v>
      </c>
      <c r="F54" s="116" t="s">
        <v>8491</v>
      </c>
      <c r="G54" s="61"/>
    </row>
    <row r="55" spans="1:8" ht="33.75">
      <c r="A55" s="112" t="s">
        <v>8308</v>
      </c>
      <c r="B55" s="112" t="s">
        <v>2640</v>
      </c>
      <c r="C55" s="114">
        <v>1.7000000000000001E-2</v>
      </c>
      <c r="D55">
        <v>0.4</v>
      </c>
      <c r="E55">
        <v>150</v>
      </c>
      <c r="F55" s="116" t="s">
        <v>8492</v>
      </c>
      <c r="G55" s="61">
        <v>3</v>
      </c>
      <c r="H55" t="s">
        <v>8249</v>
      </c>
    </row>
    <row r="56" spans="1:8" ht="45">
      <c r="A56" s="112" t="s">
        <v>8309</v>
      </c>
      <c r="B56" s="112" t="s">
        <v>3509</v>
      </c>
      <c r="C56" s="114">
        <v>0.09</v>
      </c>
      <c r="D56">
        <v>0.4</v>
      </c>
      <c r="E56">
        <v>100.85</v>
      </c>
      <c r="F56" s="116">
        <v>224268.34</v>
      </c>
      <c r="G56" s="61">
        <v>1</v>
      </c>
      <c r="H56" t="s">
        <v>8249</v>
      </c>
    </row>
    <row r="57" spans="1:8" ht="45">
      <c r="A57" s="112" t="s">
        <v>8310</v>
      </c>
      <c r="B57" s="112" t="s">
        <v>3509</v>
      </c>
      <c r="C57" s="114">
        <v>0.1</v>
      </c>
      <c r="D57">
        <v>0.4</v>
      </c>
      <c r="E57">
        <v>100.85</v>
      </c>
      <c r="F57" s="116">
        <v>246695.7</v>
      </c>
      <c r="G57" s="61">
        <v>1</v>
      </c>
      <c r="H57" t="s">
        <v>8249</v>
      </c>
    </row>
    <row r="58" spans="1:8" ht="67.5">
      <c r="A58" s="112" t="s">
        <v>8311</v>
      </c>
      <c r="B58" s="112" t="s">
        <v>1892</v>
      </c>
      <c r="C58" s="114">
        <v>4.2999999999999997E-2</v>
      </c>
      <c r="D58">
        <v>0.22</v>
      </c>
      <c r="E58">
        <v>15</v>
      </c>
      <c r="F58" s="116">
        <v>77471.37</v>
      </c>
      <c r="G58" s="61">
        <v>3</v>
      </c>
      <c r="H58" t="s">
        <v>8248</v>
      </c>
    </row>
    <row r="59" spans="1:8" ht="45">
      <c r="A59" s="112" t="s">
        <v>8312</v>
      </c>
      <c r="B59" s="112" t="s">
        <v>1891</v>
      </c>
      <c r="C59" s="114">
        <v>0.03</v>
      </c>
      <c r="D59">
        <v>0.4</v>
      </c>
      <c r="E59">
        <v>15</v>
      </c>
      <c r="F59" s="116">
        <v>56349.99</v>
      </c>
      <c r="G59" s="61">
        <v>3</v>
      </c>
      <c r="H59" t="s">
        <v>8248</v>
      </c>
    </row>
    <row r="60" spans="1:8">
      <c r="C60" s="114"/>
    </row>
    <row r="61" spans="1:8">
      <c r="C61" s="114"/>
    </row>
    <row r="62" spans="1:8">
      <c r="C62" s="114"/>
    </row>
    <row r="63" spans="1:8">
      <c r="C63" s="114"/>
    </row>
    <row r="64" spans="1:8">
      <c r="C64" s="114"/>
    </row>
    <row r="65" spans="3:3">
      <c r="C65" s="114"/>
    </row>
    <row r="66" spans="3:3">
      <c r="C66" s="114"/>
    </row>
    <row r="67" spans="3:3">
      <c r="C67" s="114"/>
    </row>
    <row r="68" spans="3:3">
      <c r="C68" s="114"/>
    </row>
    <row r="69" spans="3:3">
      <c r="C69" s="114"/>
    </row>
    <row r="70" spans="3:3">
      <c r="C70" s="114"/>
    </row>
    <row r="71" spans="3:3">
      <c r="C71" s="114"/>
    </row>
    <row r="72" spans="3:3">
      <c r="C72" s="114"/>
    </row>
    <row r="73" spans="3:3">
      <c r="C73" s="114"/>
    </row>
    <row r="74" spans="3:3">
      <c r="C74" s="114"/>
    </row>
    <row r="75" spans="3:3">
      <c r="C75" s="114"/>
    </row>
    <row r="76" spans="3:3">
      <c r="C76" s="114"/>
    </row>
    <row r="77" spans="3:3">
      <c r="C77" s="114"/>
    </row>
    <row r="78" spans="3:3">
      <c r="C78" s="114"/>
    </row>
    <row r="79" spans="3:3">
      <c r="C79" s="114"/>
    </row>
    <row r="80" spans="3:3">
      <c r="C80" s="114"/>
    </row>
    <row r="81" spans="3:3">
      <c r="C81" s="114"/>
    </row>
    <row r="82" spans="3:3">
      <c r="C82" s="114"/>
    </row>
    <row r="83" spans="3:3">
      <c r="C83" s="114"/>
    </row>
    <row r="84" spans="3:3">
      <c r="C84" s="114"/>
    </row>
    <row r="85" spans="3:3">
      <c r="C85" s="114"/>
    </row>
    <row r="86" spans="3:3">
      <c r="C86" s="114"/>
    </row>
    <row r="87" spans="3:3">
      <c r="C87" s="114"/>
    </row>
    <row r="88" spans="3:3">
      <c r="C88" s="114"/>
    </row>
  </sheetData>
  <mergeCells count="5">
    <mergeCell ref="C2:C4"/>
    <mergeCell ref="D2:D4"/>
    <mergeCell ref="E2:E4"/>
    <mergeCell ref="F2:F4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workbookViewId="0">
      <selection activeCell="G15" sqref="G15"/>
    </sheetView>
  </sheetViews>
  <sheetFormatPr defaultRowHeight="15"/>
  <cols>
    <col min="6" max="6" width="19.42578125" customWidth="1"/>
    <col min="8" max="8" width="29.7109375" customWidth="1"/>
  </cols>
  <sheetData>
    <row r="2" spans="1:8">
      <c r="A2" s="83" t="s">
        <v>1919</v>
      </c>
      <c r="B2" s="83"/>
      <c r="C2" s="83"/>
      <c r="D2" s="83"/>
      <c r="E2" s="83"/>
      <c r="F2" s="83"/>
      <c r="G2" s="83"/>
      <c r="H2" s="83"/>
    </row>
    <row r="3" spans="1:8" ht="60">
      <c r="C3" s="79" t="s">
        <v>8339</v>
      </c>
      <c r="D3" s="81" t="s">
        <v>1912</v>
      </c>
      <c r="E3" s="82" t="s">
        <v>1913</v>
      </c>
      <c r="F3" s="82" t="s">
        <v>1914</v>
      </c>
      <c r="G3" s="59" t="s">
        <v>1915</v>
      </c>
      <c r="H3" s="59" t="s">
        <v>1916</v>
      </c>
    </row>
    <row r="4" spans="1:8">
      <c r="C4" s="79"/>
      <c r="D4" s="81"/>
      <c r="E4" s="82"/>
      <c r="F4" s="82"/>
    </row>
    <row r="5" spans="1:8" ht="45">
      <c r="A5" s="53" t="s">
        <v>1639</v>
      </c>
      <c r="B5" s="53" t="s">
        <v>1775</v>
      </c>
      <c r="C5" s="80"/>
      <c r="D5" s="81"/>
      <c r="E5" s="82"/>
      <c r="F5" s="82"/>
    </row>
    <row r="6" spans="1:8">
      <c r="A6" s="113" t="s">
        <v>8316</v>
      </c>
      <c r="B6" s="55" t="s">
        <v>3222</v>
      </c>
      <c r="C6" s="115">
        <v>400</v>
      </c>
      <c r="D6">
        <v>0.4</v>
      </c>
      <c r="E6">
        <v>402</v>
      </c>
      <c r="F6" s="116">
        <v>3357914.44</v>
      </c>
      <c r="G6">
        <v>1</v>
      </c>
      <c r="H6" t="s">
        <v>8253</v>
      </c>
    </row>
    <row r="7" spans="1:8">
      <c r="A7" s="113" t="s">
        <v>8317</v>
      </c>
      <c r="B7" s="55" t="s">
        <v>2891</v>
      </c>
      <c r="C7" s="115">
        <v>400</v>
      </c>
      <c r="D7">
        <v>0.4</v>
      </c>
      <c r="E7">
        <v>300</v>
      </c>
      <c r="F7" s="116">
        <v>5383933.2299999995</v>
      </c>
      <c r="G7">
        <v>1</v>
      </c>
      <c r="H7" t="s">
        <v>8253</v>
      </c>
    </row>
    <row r="8" spans="1:8">
      <c r="A8" s="113" t="s">
        <v>8318</v>
      </c>
      <c r="B8" s="55" t="s">
        <v>3335</v>
      </c>
      <c r="C8" s="115">
        <v>1000</v>
      </c>
      <c r="D8">
        <v>0.4</v>
      </c>
      <c r="E8">
        <v>669</v>
      </c>
      <c r="F8" s="116">
        <v>6332619.1600000001</v>
      </c>
      <c r="G8">
        <v>1</v>
      </c>
      <c r="H8" t="s">
        <v>8250</v>
      </c>
    </row>
    <row r="9" spans="1:8">
      <c r="A9" s="113" t="s">
        <v>8319</v>
      </c>
      <c r="B9" s="55" t="s">
        <v>3510</v>
      </c>
      <c r="C9" s="115">
        <v>1000</v>
      </c>
      <c r="D9">
        <v>0.4</v>
      </c>
      <c r="E9">
        <v>792</v>
      </c>
      <c r="F9" s="116">
        <v>7260267.5700000003</v>
      </c>
      <c r="G9">
        <v>1</v>
      </c>
      <c r="H9" t="s">
        <v>8252</v>
      </c>
    </row>
    <row r="10" spans="1:8">
      <c r="A10" s="113" t="s">
        <v>8320</v>
      </c>
      <c r="B10" s="55" t="s">
        <v>3511</v>
      </c>
      <c r="C10" s="115">
        <v>1000</v>
      </c>
      <c r="D10">
        <v>0.4</v>
      </c>
      <c r="E10">
        <v>835</v>
      </c>
      <c r="F10" s="116">
        <v>6302920.3599999994</v>
      </c>
      <c r="G10">
        <v>2</v>
      </c>
      <c r="H10" t="s">
        <v>8252</v>
      </c>
    </row>
    <row r="11" spans="1:8" ht="22.5">
      <c r="A11" s="113" t="s">
        <v>8321</v>
      </c>
      <c r="B11" s="55" t="s">
        <v>1786</v>
      </c>
      <c r="C11" s="115">
        <v>400</v>
      </c>
      <c r="D11">
        <v>0.4</v>
      </c>
      <c r="E11">
        <v>145</v>
      </c>
      <c r="F11" s="116" t="s">
        <v>8493</v>
      </c>
      <c r="G11">
        <v>3</v>
      </c>
      <c r="H11" t="s">
        <v>8249</v>
      </c>
    </row>
    <row r="12" spans="1:8" ht="22.5">
      <c r="A12" s="113" t="s">
        <v>8322</v>
      </c>
      <c r="B12" s="55" t="s">
        <v>2640</v>
      </c>
      <c r="C12" s="115">
        <v>400</v>
      </c>
      <c r="D12">
        <v>0.4</v>
      </c>
      <c r="E12">
        <v>150</v>
      </c>
      <c r="F12" s="116" t="s">
        <v>8494</v>
      </c>
      <c r="G12">
        <v>3</v>
      </c>
      <c r="H12" t="s">
        <v>8249</v>
      </c>
    </row>
  </sheetData>
  <mergeCells count="5">
    <mergeCell ref="C3:C5"/>
    <mergeCell ref="D3:D5"/>
    <mergeCell ref="E3:E5"/>
    <mergeCell ref="F3:F5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2"/>
  <sheetViews>
    <sheetView tabSelected="1" workbookViewId="0">
      <selection activeCell="K4" sqref="K4"/>
    </sheetView>
  </sheetViews>
  <sheetFormatPr defaultRowHeight="15"/>
  <cols>
    <col min="1" max="1" width="32.5703125" customWidth="1"/>
    <col min="6" max="6" width="15.7109375" customWidth="1"/>
  </cols>
  <sheetData>
    <row r="3" spans="1:8">
      <c r="A3" s="83" t="s">
        <v>8315</v>
      </c>
      <c r="B3" s="83"/>
      <c r="C3" s="83"/>
      <c r="D3" s="83"/>
      <c r="E3" s="83"/>
      <c r="F3" s="83"/>
      <c r="G3" s="83"/>
      <c r="H3" s="83"/>
    </row>
    <row r="4" spans="1:8" ht="60">
      <c r="C4" s="79" t="s">
        <v>1911</v>
      </c>
      <c r="D4" s="81" t="s">
        <v>1912</v>
      </c>
      <c r="E4" s="82" t="s">
        <v>1913</v>
      </c>
      <c r="F4" s="82" t="s">
        <v>1914</v>
      </c>
      <c r="G4" s="60" t="s">
        <v>1915</v>
      </c>
      <c r="H4" s="60" t="s">
        <v>1916</v>
      </c>
    </row>
    <row r="5" spans="1:8">
      <c r="C5" s="79"/>
      <c r="D5" s="81"/>
      <c r="E5" s="82"/>
      <c r="F5" s="82"/>
    </row>
    <row r="6" spans="1:8" ht="45">
      <c r="A6" s="53" t="s">
        <v>1639</v>
      </c>
      <c r="B6" s="53" t="s">
        <v>1775</v>
      </c>
      <c r="C6" s="80"/>
      <c r="D6" s="81"/>
      <c r="E6" s="82"/>
      <c r="F6" s="82"/>
    </row>
    <row r="7" spans="1:8" ht="45">
      <c r="A7" s="55" t="s">
        <v>8323</v>
      </c>
      <c r="B7" s="55" t="s">
        <v>1799</v>
      </c>
      <c r="D7">
        <v>0.22</v>
      </c>
      <c r="E7">
        <v>15</v>
      </c>
      <c r="F7" s="114" t="s">
        <v>8495</v>
      </c>
      <c r="G7">
        <v>3</v>
      </c>
      <c r="H7" t="s">
        <v>8248</v>
      </c>
    </row>
    <row r="8" spans="1:8" ht="45">
      <c r="A8" s="55" t="s">
        <v>8324</v>
      </c>
      <c r="B8" s="55" t="s">
        <v>1800</v>
      </c>
      <c r="D8">
        <v>0.22</v>
      </c>
      <c r="E8">
        <v>15</v>
      </c>
      <c r="F8" s="114" t="s">
        <v>8496</v>
      </c>
      <c r="G8">
        <v>3</v>
      </c>
      <c r="H8" t="s">
        <v>8248</v>
      </c>
    </row>
    <row r="9" spans="1:8" ht="56.25">
      <c r="A9" s="55" t="s">
        <v>8325</v>
      </c>
      <c r="B9" s="55" t="s">
        <v>1826</v>
      </c>
      <c r="D9">
        <v>0.22</v>
      </c>
      <c r="E9">
        <v>2</v>
      </c>
      <c r="F9" s="114" t="s">
        <v>8497</v>
      </c>
      <c r="G9">
        <v>3</v>
      </c>
      <c r="H9" t="s">
        <v>8248</v>
      </c>
    </row>
    <row r="10" spans="1:8" ht="45">
      <c r="A10" s="55" t="s">
        <v>8326</v>
      </c>
      <c r="B10" s="55" t="s">
        <v>1826</v>
      </c>
      <c r="D10">
        <v>0.22</v>
      </c>
      <c r="E10">
        <v>2</v>
      </c>
      <c r="F10" s="114" t="s">
        <v>8498</v>
      </c>
      <c r="G10">
        <v>3</v>
      </c>
      <c r="H10" t="s">
        <v>8248</v>
      </c>
    </row>
    <row r="11" spans="1:8" ht="45">
      <c r="A11" s="55" t="s">
        <v>8327</v>
      </c>
      <c r="B11" s="55" t="s">
        <v>1821</v>
      </c>
      <c r="D11">
        <v>0.22</v>
      </c>
      <c r="E11">
        <v>10</v>
      </c>
      <c r="F11" s="114" t="s">
        <v>8499</v>
      </c>
      <c r="G11">
        <v>3</v>
      </c>
      <c r="H11" t="s">
        <v>8248</v>
      </c>
    </row>
    <row r="12" spans="1:8" ht="45">
      <c r="A12" s="55" t="s">
        <v>8328</v>
      </c>
      <c r="B12" s="55" t="s">
        <v>1841</v>
      </c>
      <c r="D12">
        <v>0.22</v>
      </c>
      <c r="E12">
        <v>5</v>
      </c>
      <c r="F12" s="114" t="s">
        <v>8500</v>
      </c>
      <c r="G12">
        <v>3</v>
      </c>
      <c r="H12" t="s">
        <v>8248</v>
      </c>
    </row>
    <row r="13" spans="1:8" ht="45">
      <c r="A13" s="55" t="s">
        <v>8329</v>
      </c>
      <c r="B13" s="55" t="s">
        <v>1840</v>
      </c>
      <c r="D13">
        <v>0.22</v>
      </c>
      <c r="E13">
        <v>10</v>
      </c>
      <c r="F13" s="114" t="s">
        <v>8501</v>
      </c>
      <c r="G13">
        <v>3</v>
      </c>
      <c r="H13" t="s">
        <v>8248</v>
      </c>
    </row>
    <row r="14" spans="1:8" ht="45">
      <c r="A14" s="55" t="s">
        <v>8330</v>
      </c>
      <c r="B14" s="55" t="s">
        <v>1842</v>
      </c>
      <c r="D14">
        <v>0.22</v>
      </c>
      <c r="E14">
        <v>15</v>
      </c>
      <c r="F14" s="114" t="s">
        <v>8502</v>
      </c>
      <c r="G14">
        <v>3</v>
      </c>
      <c r="H14" t="s">
        <v>8248</v>
      </c>
    </row>
    <row r="15" spans="1:8" ht="45">
      <c r="A15" s="55" t="s">
        <v>8331</v>
      </c>
      <c r="B15" s="55" t="s">
        <v>1843</v>
      </c>
      <c r="D15">
        <v>0.22</v>
      </c>
      <c r="E15">
        <v>5</v>
      </c>
      <c r="F15" s="114" t="s">
        <v>8502</v>
      </c>
      <c r="G15">
        <v>3</v>
      </c>
      <c r="H15" t="s">
        <v>8248</v>
      </c>
    </row>
    <row r="16" spans="1:8" ht="33.75">
      <c r="A16" s="55" t="s">
        <v>8332</v>
      </c>
      <c r="B16" s="55" t="s">
        <v>2892</v>
      </c>
      <c r="D16">
        <v>0.4</v>
      </c>
      <c r="E16">
        <v>15</v>
      </c>
      <c r="F16" s="114" t="s">
        <v>8503</v>
      </c>
      <c r="G16">
        <v>3</v>
      </c>
      <c r="H16" t="s">
        <v>8248</v>
      </c>
    </row>
    <row r="17" spans="1:8" ht="45">
      <c r="A17" s="55" t="s">
        <v>8333</v>
      </c>
      <c r="B17" s="55" t="s">
        <v>1864</v>
      </c>
      <c r="D17">
        <v>0.22</v>
      </c>
      <c r="E17">
        <v>6</v>
      </c>
      <c r="F17" s="114" t="s">
        <v>8504</v>
      </c>
      <c r="G17">
        <v>3</v>
      </c>
      <c r="H17" t="s">
        <v>8248</v>
      </c>
    </row>
    <row r="18" spans="1:8" ht="45">
      <c r="A18" s="55" t="s">
        <v>8334</v>
      </c>
      <c r="B18" s="55" t="s">
        <v>1873</v>
      </c>
      <c r="D18">
        <v>0.4</v>
      </c>
      <c r="E18">
        <v>15</v>
      </c>
      <c r="F18" s="114" t="s">
        <v>8505</v>
      </c>
      <c r="G18">
        <v>3</v>
      </c>
      <c r="H18" t="s">
        <v>8248</v>
      </c>
    </row>
    <row r="19" spans="1:8" ht="45">
      <c r="A19" s="55" t="s">
        <v>8335</v>
      </c>
      <c r="B19" s="55" t="s">
        <v>1892</v>
      </c>
      <c r="D19">
        <v>0.22</v>
      </c>
      <c r="E19">
        <v>15</v>
      </c>
      <c r="F19" s="114" t="s">
        <v>8506</v>
      </c>
      <c r="G19">
        <v>3</v>
      </c>
      <c r="H19" t="s">
        <v>8248</v>
      </c>
    </row>
    <row r="20" spans="1:8" ht="45">
      <c r="A20" s="55" t="s">
        <v>8336</v>
      </c>
      <c r="B20" s="55" t="s">
        <v>1904</v>
      </c>
      <c r="D20">
        <v>0.22</v>
      </c>
      <c r="E20">
        <v>5</v>
      </c>
      <c r="F20" s="114" t="s">
        <v>8507</v>
      </c>
      <c r="G20">
        <v>3</v>
      </c>
      <c r="H20" t="s">
        <v>8248</v>
      </c>
    </row>
    <row r="21" spans="1:8" ht="45">
      <c r="A21" s="55" t="s">
        <v>8337</v>
      </c>
      <c r="B21" s="55" t="s">
        <v>1907</v>
      </c>
      <c r="D21">
        <v>0.22</v>
      </c>
      <c r="E21">
        <v>9</v>
      </c>
      <c r="F21" s="114" t="s">
        <v>8508</v>
      </c>
      <c r="G21">
        <v>3</v>
      </c>
      <c r="H21" t="s">
        <v>8248</v>
      </c>
    </row>
    <row r="22" spans="1:8" ht="56.25">
      <c r="A22" s="55" t="s">
        <v>8338</v>
      </c>
      <c r="B22" s="55" t="s">
        <v>1908</v>
      </c>
      <c r="D22">
        <v>0.22</v>
      </c>
      <c r="E22">
        <v>5</v>
      </c>
      <c r="F22" s="114" t="s">
        <v>8508</v>
      </c>
      <c r="G22">
        <v>3</v>
      </c>
      <c r="H22" t="s">
        <v>8248</v>
      </c>
    </row>
  </sheetData>
  <mergeCells count="5">
    <mergeCell ref="C4:C6"/>
    <mergeCell ref="D4:D6"/>
    <mergeCell ref="E4:E6"/>
    <mergeCell ref="F4:F6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G5:O6841"/>
  <sheetViews>
    <sheetView topLeftCell="A6803" workbookViewId="0">
      <selection activeCell="Q15" sqref="Q15"/>
    </sheetView>
  </sheetViews>
  <sheetFormatPr defaultRowHeight="15"/>
  <cols>
    <col min="7" max="7" width="9.28515625" customWidth="1"/>
    <col min="8" max="8" width="14.5703125" customWidth="1"/>
    <col min="11" max="11" width="10.28515625" style="102" customWidth="1"/>
    <col min="12" max="12" width="13.28515625" style="102" customWidth="1"/>
    <col min="13" max="13" width="18" style="102" customWidth="1"/>
    <col min="14" max="14" width="14.7109375" style="102" customWidth="1"/>
    <col min="15" max="15" width="40.140625" style="102" customWidth="1"/>
  </cols>
  <sheetData>
    <row r="5" spans="7:15" ht="51">
      <c r="G5" s="84" t="s">
        <v>1920</v>
      </c>
      <c r="H5" s="84" t="s">
        <v>3599</v>
      </c>
    </row>
    <row r="6" spans="7:15">
      <c r="G6" s="85" t="s">
        <v>1921</v>
      </c>
      <c r="H6" s="97">
        <v>15</v>
      </c>
      <c r="K6"/>
      <c r="L6"/>
      <c r="M6"/>
      <c r="N6"/>
      <c r="O6"/>
    </row>
    <row r="7" spans="7:15">
      <c r="G7" s="85" t="s">
        <v>1922</v>
      </c>
      <c r="H7" s="98">
        <v>90</v>
      </c>
    </row>
    <row r="8" spans="7:15" ht="3" customHeight="1">
      <c r="G8" s="85" t="s">
        <v>1923</v>
      </c>
      <c r="H8" s="98">
        <v>539</v>
      </c>
      <c r="K8" s="103" t="s">
        <v>3600</v>
      </c>
      <c r="L8" s="103" t="s">
        <v>62</v>
      </c>
      <c r="M8" s="103" t="s">
        <v>8243</v>
      </c>
      <c r="N8" s="103" t="s">
        <v>8245</v>
      </c>
      <c r="O8" s="103" t="s">
        <v>8246</v>
      </c>
    </row>
    <row r="9" spans="7:15">
      <c r="G9" s="86" t="s">
        <v>1924</v>
      </c>
      <c r="H9" s="97">
        <v>15</v>
      </c>
      <c r="K9" s="104"/>
      <c r="L9" s="104"/>
      <c r="M9" s="104"/>
      <c r="N9" s="104"/>
      <c r="O9" s="104"/>
    </row>
    <row r="10" spans="7:15">
      <c r="G10" s="86" t="s">
        <v>1925</v>
      </c>
      <c r="H10" s="97">
        <v>15</v>
      </c>
      <c r="K10" s="105"/>
      <c r="L10" s="106">
        <v>0.4</v>
      </c>
      <c r="M10" s="107">
        <v>15</v>
      </c>
      <c r="N10" s="111">
        <v>3</v>
      </c>
      <c r="O10" s="105" t="s">
        <v>8247</v>
      </c>
    </row>
    <row r="11" spans="7:15">
      <c r="G11" s="86" t="s">
        <v>1926</v>
      </c>
      <c r="H11" s="97">
        <v>10</v>
      </c>
      <c r="K11" s="105" t="s">
        <v>3601</v>
      </c>
      <c r="L11" s="108">
        <v>0.22</v>
      </c>
      <c r="M11" s="107">
        <v>5</v>
      </c>
      <c r="N11" s="111">
        <v>3</v>
      </c>
      <c r="O11" s="105" t="s">
        <v>8248</v>
      </c>
    </row>
    <row r="12" spans="7:15">
      <c r="G12" s="86" t="s">
        <v>1927</v>
      </c>
      <c r="H12" s="97">
        <v>12</v>
      </c>
      <c r="K12" s="105" t="s">
        <v>3602</v>
      </c>
      <c r="L12" s="108">
        <v>0.22</v>
      </c>
      <c r="M12" s="107">
        <v>5</v>
      </c>
      <c r="N12" s="111">
        <v>3</v>
      </c>
      <c r="O12" s="105" t="s">
        <v>8248</v>
      </c>
    </row>
    <row r="13" spans="7:15">
      <c r="G13" s="86" t="s">
        <v>1928</v>
      </c>
      <c r="H13" s="99">
        <v>385</v>
      </c>
      <c r="K13" s="105" t="s">
        <v>3603</v>
      </c>
      <c r="L13" s="106">
        <v>0.4</v>
      </c>
      <c r="M13" s="107">
        <v>15</v>
      </c>
      <c r="N13" s="111">
        <v>3</v>
      </c>
      <c r="O13" s="105" t="s">
        <v>8248</v>
      </c>
    </row>
    <row r="14" spans="7:15">
      <c r="G14" s="86" t="s">
        <v>1789</v>
      </c>
      <c r="H14" s="97">
        <v>10</v>
      </c>
      <c r="K14" s="105" t="s">
        <v>3604</v>
      </c>
      <c r="L14" s="106">
        <v>0.4</v>
      </c>
      <c r="M14" s="107">
        <v>15</v>
      </c>
      <c r="N14" s="111">
        <v>3</v>
      </c>
      <c r="O14" s="105" t="s">
        <v>8248</v>
      </c>
    </row>
    <row r="15" spans="7:15">
      <c r="G15" s="86" t="s">
        <v>1784</v>
      </c>
      <c r="H15" s="97">
        <v>5</v>
      </c>
      <c r="K15" s="105" t="s">
        <v>3605</v>
      </c>
      <c r="L15" s="108">
        <v>0.22</v>
      </c>
      <c r="M15" s="107">
        <v>5</v>
      </c>
      <c r="N15" s="111">
        <v>3</v>
      </c>
      <c r="O15" s="105" t="s">
        <v>8248</v>
      </c>
    </row>
    <row r="16" spans="7:15">
      <c r="G16" s="86" t="s">
        <v>1783</v>
      </c>
      <c r="H16" s="97">
        <v>15</v>
      </c>
      <c r="K16" s="105" t="s">
        <v>3606</v>
      </c>
      <c r="L16" s="106">
        <v>0.4</v>
      </c>
      <c r="M16" s="107">
        <v>15</v>
      </c>
      <c r="N16" s="111">
        <v>3</v>
      </c>
      <c r="O16" s="105" t="s">
        <v>8248</v>
      </c>
    </row>
    <row r="17" spans="7:15">
      <c r="G17" s="86" t="s">
        <v>1785</v>
      </c>
      <c r="H17" s="97">
        <v>15</v>
      </c>
      <c r="K17" s="105" t="s">
        <v>3607</v>
      </c>
      <c r="L17" s="106">
        <v>0.4</v>
      </c>
      <c r="M17" s="107">
        <v>15</v>
      </c>
      <c r="N17" s="111">
        <v>3</v>
      </c>
      <c r="O17" s="105" t="s">
        <v>8248</v>
      </c>
    </row>
    <row r="18" spans="7:15">
      <c r="G18" s="86" t="s">
        <v>1779</v>
      </c>
      <c r="H18" s="97">
        <v>15</v>
      </c>
      <c r="K18" s="105" t="s">
        <v>3608</v>
      </c>
      <c r="L18" s="108">
        <v>0.22</v>
      </c>
      <c r="M18" s="107">
        <v>5</v>
      </c>
      <c r="N18" s="111">
        <v>3</v>
      </c>
      <c r="O18" s="105" t="s">
        <v>8248</v>
      </c>
    </row>
    <row r="19" spans="7:15">
      <c r="G19" s="86" t="s">
        <v>1929</v>
      </c>
      <c r="H19" s="99">
        <v>30</v>
      </c>
      <c r="K19" s="105" t="s">
        <v>3609</v>
      </c>
      <c r="L19" s="106">
        <v>0.4</v>
      </c>
      <c r="M19" s="107">
        <v>9</v>
      </c>
      <c r="N19" s="111">
        <v>3</v>
      </c>
      <c r="O19" s="105" t="s">
        <v>8247</v>
      </c>
    </row>
    <row r="20" spans="7:15">
      <c r="G20" s="86" t="s">
        <v>1788</v>
      </c>
      <c r="H20" s="97">
        <v>15</v>
      </c>
      <c r="K20" s="105" t="s">
        <v>3610</v>
      </c>
      <c r="L20" s="106">
        <v>0.4</v>
      </c>
      <c r="M20" s="107">
        <v>50</v>
      </c>
      <c r="N20" s="111">
        <v>3</v>
      </c>
      <c r="O20" s="105" t="s">
        <v>8249</v>
      </c>
    </row>
    <row r="21" spans="7:15">
      <c r="G21" s="86" t="s">
        <v>1798</v>
      </c>
      <c r="H21" s="97">
        <v>10</v>
      </c>
      <c r="K21" s="105" t="s">
        <v>3611</v>
      </c>
      <c r="L21" s="106">
        <v>0.4</v>
      </c>
      <c r="M21" s="107">
        <v>15</v>
      </c>
      <c r="N21" s="111">
        <v>3</v>
      </c>
      <c r="O21" s="105" t="s">
        <v>8248</v>
      </c>
    </row>
    <row r="22" spans="7:15">
      <c r="G22" s="86" t="s">
        <v>1797</v>
      </c>
      <c r="H22" s="97">
        <v>10</v>
      </c>
      <c r="K22" s="105" t="s">
        <v>3612</v>
      </c>
      <c r="L22" s="106">
        <v>0.4</v>
      </c>
      <c r="M22" s="107">
        <v>30</v>
      </c>
      <c r="N22" s="111">
        <v>3</v>
      </c>
      <c r="O22" s="105" t="s">
        <v>8249</v>
      </c>
    </row>
    <row r="23" spans="7:15">
      <c r="G23" s="86" t="s">
        <v>1930</v>
      </c>
      <c r="H23" s="97">
        <v>15</v>
      </c>
      <c r="K23" s="105" t="s">
        <v>3613</v>
      </c>
      <c r="L23" s="106">
        <v>0.4</v>
      </c>
      <c r="M23" s="107">
        <v>30</v>
      </c>
      <c r="N23" s="111">
        <v>3</v>
      </c>
      <c r="O23" s="105" t="s">
        <v>8249</v>
      </c>
    </row>
    <row r="24" spans="7:15">
      <c r="G24" s="86" t="s">
        <v>1931</v>
      </c>
      <c r="H24" s="97">
        <v>15</v>
      </c>
      <c r="K24" s="105" t="s">
        <v>3614</v>
      </c>
      <c r="L24" s="106">
        <v>0.4</v>
      </c>
      <c r="M24" s="107">
        <v>15</v>
      </c>
      <c r="N24" s="111">
        <v>3</v>
      </c>
      <c r="O24" s="105" t="s">
        <v>8248</v>
      </c>
    </row>
    <row r="25" spans="7:15">
      <c r="G25" s="86" t="s">
        <v>1932</v>
      </c>
      <c r="H25" s="97">
        <v>7.5</v>
      </c>
      <c r="K25" s="105" t="s">
        <v>3615</v>
      </c>
      <c r="L25" s="106">
        <v>0.4</v>
      </c>
      <c r="M25" s="107">
        <v>15</v>
      </c>
      <c r="N25" s="111">
        <v>3</v>
      </c>
      <c r="O25" s="105" t="s">
        <v>8248</v>
      </c>
    </row>
    <row r="26" spans="7:15">
      <c r="G26" s="86" t="s">
        <v>1933</v>
      </c>
      <c r="H26" s="99">
        <v>20</v>
      </c>
      <c r="K26" s="105" t="s">
        <v>3616</v>
      </c>
      <c r="L26" s="106">
        <v>0.4</v>
      </c>
      <c r="M26" s="107">
        <v>15</v>
      </c>
      <c r="N26" s="111">
        <v>3</v>
      </c>
      <c r="O26" s="105" t="s">
        <v>8248</v>
      </c>
    </row>
    <row r="27" spans="7:15">
      <c r="G27" s="86" t="s">
        <v>1934</v>
      </c>
      <c r="H27" s="97">
        <v>15</v>
      </c>
      <c r="K27" s="105"/>
      <c r="L27" s="108">
        <v>0.22</v>
      </c>
      <c r="M27" s="107">
        <v>5</v>
      </c>
      <c r="N27" s="111">
        <v>3</v>
      </c>
      <c r="O27" s="105" t="s">
        <v>8248</v>
      </c>
    </row>
    <row r="28" spans="7:15">
      <c r="G28" s="86" t="s">
        <v>1935</v>
      </c>
      <c r="H28" s="97">
        <v>15</v>
      </c>
      <c r="K28" s="105" t="s">
        <v>3617</v>
      </c>
      <c r="L28" s="108">
        <v>0.22</v>
      </c>
      <c r="M28" s="107">
        <v>12</v>
      </c>
      <c r="N28" s="111">
        <v>3</v>
      </c>
      <c r="O28" s="105" t="s">
        <v>8248</v>
      </c>
    </row>
    <row r="29" spans="7:15">
      <c r="G29" s="86" t="s">
        <v>1936</v>
      </c>
      <c r="H29" s="99">
        <v>30</v>
      </c>
      <c r="K29" s="105" t="s">
        <v>3618</v>
      </c>
      <c r="L29" s="108">
        <v>0.22</v>
      </c>
      <c r="M29" s="107">
        <v>10</v>
      </c>
      <c r="N29" s="111">
        <v>3</v>
      </c>
      <c r="O29" s="105" t="s">
        <v>8248</v>
      </c>
    </row>
    <row r="30" spans="7:15">
      <c r="G30" s="86" t="s">
        <v>1937</v>
      </c>
      <c r="H30" s="97">
        <v>10</v>
      </c>
      <c r="K30" s="105" t="s">
        <v>3619</v>
      </c>
      <c r="L30" s="108">
        <v>0.22</v>
      </c>
      <c r="M30" s="107">
        <v>6</v>
      </c>
      <c r="N30" s="111">
        <v>3</v>
      </c>
      <c r="O30" s="105" t="s">
        <v>8248</v>
      </c>
    </row>
    <row r="31" spans="7:15">
      <c r="G31" s="86" t="s">
        <v>1938</v>
      </c>
      <c r="H31" s="97">
        <v>15</v>
      </c>
      <c r="K31" s="105" t="s">
        <v>3620</v>
      </c>
      <c r="L31" s="106">
        <v>0.4</v>
      </c>
      <c r="M31" s="107">
        <v>20</v>
      </c>
      <c r="N31" s="111">
        <v>3</v>
      </c>
      <c r="O31" s="105" t="s">
        <v>8249</v>
      </c>
    </row>
    <row r="32" spans="7:15">
      <c r="G32" s="86" t="s">
        <v>1939</v>
      </c>
      <c r="H32" s="97">
        <v>15</v>
      </c>
      <c r="K32" s="105" t="s">
        <v>3621</v>
      </c>
      <c r="L32" s="106">
        <v>0.4</v>
      </c>
      <c r="M32" s="107">
        <v>15</v>
      </c>
      <c r="N32" s="111">
        <v>3</v>
      </c>
      <c r="O32" s="105" t="s">
        <v>8248</v>
      </c>
    </row>
    <row r="33" spans="7:15">
      <c r="G33" s="86" t="s">
        <v>1940</v>
      </c>
      <c r="H33" s="97">
        <v>15</v>
      </c>
      <c r="K33" s="105" t="s">
        <v>3622</v>
      </c>
      <c r="L33" s="106">
        <v>0.4</v>
      </c>
      <c r="M33" s="107">
        <v>15</v>
      </c>
      <c r="N33" s="111">
        <v>3</v>
      </c>
      <c r="O33" s="105" t="s">
        <v>8248</v>
      </c>
    </row>
    <row r="34" spans="7:15">
      <c r="G34" s="86" t="s">
        <v>1941</v>
      </c>
      <c r="H34" s="97">
        <v>15</v>
      </c>
      <c r="K34" s="105" t="s">
        <v>3623</v>
      </c>
      <c r="L34" s="106">
        <v>0.4</v>
      </c>
      <c r="M34" s="107">
        <v>15</v>
      </c>
      <c r="N34" s="111">
        <v>3</v>
      </c>
      <c r="O34" s="105" t="s">
        <v>8248</v>
      </c>
    </row>
    <row r="35" spans="7:15">
      <c r="G35" s="86" t="s">
        <v>1942</v>
      </c>
      <c r="H35" s="97">
        <v>15</v>
      </c>
      <c r="K35" s="105" t="s">
        <v>3624</v>
      </c>
      <c r="L35" s="108">
        <v>0.22</v>
      </c>
      <c r="M35" s="107">
        <v>12</v>
      </c>
      <c r="N35" s="111">
        <v>3</v>
      </c>
      <c r="O35" s="105" t="s">
        <v>8248</v>
      </c>
    </row>
    <row r="36" spans="7:15">
      <c r="G36" s="86" t="s">
        <v>1943</v>
      </c>
      <c r="H36" s="99">
        <v>50</v>
      </c>
      <c r="K36" s="105" t="s">
        <v>3625</v>
      </c>
      <c r="L36" s="108">
        <v>0.22</v>
      </c>
      <c r="M36" s="107">
        <v>8</v>
      </c>
      <c r="N36" s="111">
        <v>3</v>
      </c>
      <c r="O36" s="105" t="s">
        <v>8248</v>
      </c>
    </row>
    <row r="37" spans="7:15">
      <c r="G37" s="86" t="s">
        <v>1944</v>
      </c>
      <c r="H37" s="97">
        <v>15</v>
      </c>
      <c r="K37" s="105"/>
      <c r="L37" s="106">
        <v>0.4</v>
      </c>
      <c r="M37" s="107">
        <v>25</v>
      </c>
      <c r="N37" s="111">
        <v>3</v>
      </c>
      <c r="O37" s="105" t="s">
        <v>8250</v>
      </c>
    </row>
    <row r="38" spans="7:15">
      <c r="G38" s="86" t="s">
        <v>1945</v>
      </c>
      <c r="H38" s="97">
        <v>15</v>
      </c>
      <c r="K38" s="105" t="s">
        <v>3626</v>
      </c>
      <c r="L38" s="106">
        <v>0.4</v>
      </c>
      <c r="M38" s="107">
        <v>140</v>
      </c>
      <c r="N38" s="111">
        <v>3</v>
      </c>
      <c r="O38" s="105" t="s">
        <v>8249</v>
      </c>
    </row>
    <row r="39" spans="7:15">
      <c r="G39" s="86" t="s">
        <v>1946</v>
      </c>
      <c r="H39" s="97">
        <v>15</v>
      </c>
      <c r="K39" s="105" t="s">
        <v>3627</v>
      </c>
      <c r="L39" s="106">
        <v>0.4</v>
      </c>
      <c r="M39" s="107">
        <v>50.38</v>
      </c>
      <c r="N39" s="111">
        <v>1</v>
      </c>
      <c r="O39" s="105" t="s">
        <v>8251</v>
      </c>
    </row>
    <row r="40" spans="7:15">
      <c r="G40" s="86" t="s">
        <v>1947</v>
      </c>
      <c r="H40" s="97">
        <v>15</v>
      </c>
      <c r="K40" s="105" t="s">
        <v>3628</v>
      </c>
      <c r="L40" s="108">
        <v>0.22</v>
      </c>
      <c r="M40" s="107">
        <v>5</v>
      </c>
      <c r="N40" s="111">
        <v>3</v>
      </c>
      <c r="O40" s="105" t="s">
        <v>8248</v>
      </c>
    </row>
    <row r="41" spans="7:15">
      <c r="G41" s="86" t="s">
        <v>1948</v>
      </c>
      <c r="H41" s="97">
        <v>15</v>
      </c>
      <c r="K41" s="105" t="s">
        <v>3629</v>
      </c>
      <c r="L41" s="106">
        <v>0.4</v>
      </c>
      <c r="M41" s="107">
        <v>10</v>
      </c>
      <c r="N41" s="111">
        <v>3</v>
      </c>
      <c r="O41" s="105" t="s">
        <v>8248</v>
      </c>
    </row>
    <row r="42" spans="7:15">
      <c r="G42" s="86" t="s">
        <v>1949</v>
      </c>
      <c r="H42" s="97">
        <v>15</v>
      </c>
      <c r="K42" s="105" t="s">
        <v>3630</v>
      </c>
      <c r="L42" s="108">
        <v>0.22</v>
      </c>
      <c r="M42" s="107">
        <v>7</v>
      </c>
      <c r="N42" s="111">
        <v>3</v>
      </c>
      <c r="O42" s="105" t="s">
        <v>8248</v>
      </c>
    </row>
    <row r="43" spans="7:15">
      <c r="G43" s="86" t="s">
        <v>1950</v>
      </c>
      <c r="H43" s="97">
        <v>15</v>
      </c>
      <c r="K43" s="105" t="s">
        <v>3631</v>
      </c>
      <c r="L43" s="108">
        <v>0.22</v>
      </c>
      <c r="M43" s="107">
        <v>12</v>
      </c>
      <c r="N43" s="111">
        <v>3</v>
      </c>
      <c r="O43" s="105" t="s">
        <v>8248</v>
      </c>
    </row>
    <row r="44" spans="7:15">
      <c r="G44" s="86" t="s">
        <v>1951</v>
      </c>
      <c r="H44" s="97">
        <v>15</v>
      </c>
      <c r="K44" s="105" t="s">
        <v>3632</v>
      </c>
      <c r="L44" s="108">
        <v>0.22</v>
      </c>
      <c r="M44" s="107">
        <v>10</v>
      </c>
      <c r="N44" s="111">
        <v>3</v>
      </c>
      <c r="O44" s="105" t="s">
        <v>8248</v>
      </c>
    </row>
    <row r="45" spans="7:15">
      <c r="G45" s="86" t="s">
        <v>1952</v>
      </c>
      <c r="H45" s="97">
        <v>15</v>
      </c>
      <c r="K45" s="105" t="s">
        <v>3633</v>
      </c>
      <c r="L45" s="106">
        <v>0.4</v>
      </c>
      <c r="M45" s="107">
        <v>15</v>
      </c>
      <c r="N45" s="111">
        <v>3</v>
      </c>
      <c r="O45" s="105" t="s">
        <v>8248</v>
      </c>
    </row>
    <row r="46" spans="7:15">
      <c r="G46" s="86" t="s">
        <v>1953</v>
      </c>
      <c r="H46" s="97">
        <v>10</v>
      </c>
      <c r="K46" s="105" t="s">
        <v>3634</v>
      </c>
      <c r="L46" s="108">
        <v>0.22</v>
      </c>
      <c r="M46" s="107">
        <v>12</v>
      </c>
      <c r="N46" s="111">
        <v>3</v>
      </c>
      <c r="O46" s="105" t="s">
        <v>8248</v>
      </c>
    </row>
    <row r="47" spans="7:15">
      <c r="G47" s="86" t="s">
        <v>1954</v>
      </c>
      <c r="H47" s="97">
        <v>15</v>
      </c>
      <c r="K47" s="105" t="s">
        <v>3635</v>
      </c>
      <c r="L47" s="106">
        <v>0.4</v>
      </c>
      <c r="M47" s="107">
        <v>15</v>
      </c>
      <c r="N47" s="111">
        <v>3</v>
      </c>
      <c r="O47" s="105" t="s">
        <v>8248</v>
      </c>
    </row>
    <row r="48" spans="7:15">
      <c r="G48" s="86" t="s">
        <v>1955</v>
      </c>
      <c r="H48" s="97">
        <v>10</v>
      </c>
      <c r="K48" s="105" t="s">
        <v>3636</v>
      </c>
      <c r="L48" s="108">
        <v>0.22</v>
      </c>
      <c r="M48" s="107">
        <v>5</v>
      </c>
      <c r="N48" s="111">
        <v>3</v>
      </c>
      <c r="O48" s="105" t="s">
        <v>8248</v>
      </c>
    </row>
    <row r="49" spans="7:15">
      <c r="G49" s="86" t="s">
        <v>1956</v>
      </c>
      <c r="H49" s="97">
        <v>15</v>
      </c>
      <c r="K49" s="105" t="s">
        <v>3637</v>
      </c>
      <c r="L49" s="106">
        <v>0.4</v>
      </c>
      <c r="M49" s="107">
        <v>15</v>
      </c>
      <c r="N49" s="111">
        <v>3</v>
      </c>
      <c r="O49" s="105" t="s">
        <v>8248</v>
      </c>
    </row>
    <row r="50" spans="7:15">
      <c r="G50" s="86" t="s">
        <v>1957</v>
      </c>
      <c r="H50" s="97">
        <v>15</v>
      </c>
      <c r="K50" s="105" t="s">
        <v>3638</v>
      </c>
      <c r="L50" s="106">
        <v>0.4</v>
      </c>
      <c r="M50" s="107">
        <v>14</v>
      </c>
      <c r="N50" s="111">
        <v>3</v>
      </c>
      <c r="O50" s="105" t="s">
        <v>8248</v>
      </c>
    </row>
    <row r="51" spans="7:15">
      <c r="G51" s="86" t="s">
        <v>1958</v>
      </c>
      <c r="H51" s="97">
        <v>15</v>
      </c>
      <c r="K51" s="105" t="s">
        <v>3639</v>
      </c>
      <c r="L51" s="106">
        <v>0.4</v>
      </c>
      <c r="M51" s="107">
        <v>15</v>
      </c>
      <c r="N51" s="111">
        <v>3</v>
      </c>
      <c r="O51" s="105" t="s">
        <v>8248</v>
      </c>
    </row>
    <row r="52" spans="7:15">
      <c r="G52" s="86" t="s">
        <v>1959</v>
      </c>
      <c r="H52" s="97">
        <v>10</v>
      </c>
      <c r="K52" s="105" t="s">
        <v>3640</v>
      </c>
      <c r="L52" s="108">
        <v>0.22</v>
      </c>
      <c r="M52" s="107">
        <v>10</v>
      </c>
      <c r="N52" s="111">
        <v>3</v>
      </c>
      <c r="O52" s="105" t="s">
        <v>8248</v>
      </c>
    </row>
    <row r="53" spans="7:15">
      <c r="G53" s="86" t="s">
        <v>1960</v>
      </c>
      <c r="H53" s="97">
        <v>15</v>
      </c>
      <c r="K53" s="105" t="s">
        <v>3641</v>
      </c>
      <c r="L53" s="108">
        <v>0.22</v>
      </c>
      <c r="M53" s="107">
        <v>10</v>
      </c>
      <c r="N53" s="111">
        <v>3</v>
      </c>
      <c r="O53" s="105" t="s">
        <v>8248</v>
      </c>
    </row>
    <row r="54" spans="7:15">
      <c r="G54" s="86" t="s">
        <v>1961</v>
      </c>
      <c r="H54" s="97">
        <v>15</v>
      </c>
      <c r="K54" s="105" t="s">
        <v>3642</v>
      </c>
      <c r="L54" s="106">
        <v>0.4</v>
      </c>
      <c r="M54" s="107">
        <v>6.1749999999999998</v>
      </c>
      <c r="N54" s="111">
        <v>3</v>
      </c>
      <c r="O54" s="105" t="s">
        <v>8247</v>
      </c>
    </row>
    <row r="55" spans="7:15">
      <c r="G55" s="86" t="s">
        <v>1962</v>
      </c>
      <c r="H55" s="97">
        <v>12</v>
      </c>
      <c r="K55" s="105" t="s">
        <v>3643</v>
      </c>
      <c r="L55" s="106">
        <v>0.4</v>
      </c>
      <c r="M55" s="109">
        <v>1047.3</v>
      </c>
      <c r="N55" s="111">
        <v>1</v>
      </c>
      <c r="O55" s="105" t="s">
        <v>8252</v>
      </c>
    </row>
    <row r="56" spans="7:15">
      <c r="G56" s="86" t="s">
        <v>1963</v>
      </c>
      <c r="H56" s="97">
        <v>15</v>
      </c>
      <c r="K56" s="105" t="s">
        <v>3644</v>
      </c>
      <c r="L56" s="108">
        <v>0.22</v>
      </c>
      <c r="M56" s="107">
        <v>0.5</v>
      </c>
      <c r="N56" s="111">
        <v>3</v>
      </c>
      <c r="O56" s="105" t="s">
        <v>8247</v>
      </c>
    </row>
    <row r="57" spans="7:15">
      <c r="G57" s="86" t="s">
        <v>1964</v>
      </c>
      <c r="H57" s="97">
        <v>15</v>
      </c>
      <c r="K57" s="105" t="s">
        <v>3645</v>
      </c>
      <c r="L57" s="106">
        <v>0.4</v>
      </c>
      <c r="M57" s="107">
        <v>15</v>
      </c>
      <c r="N57" s="111">
        <v>3</v>
      </c>
      <c r="O57" s="105" t="s">
        <v>8248</v>
      </c>
    </row>
    <row r="58" spans="7:15">
      <c r="G58" s="86" t="s">
        <v>1965</v>
      </c>
      <c r="H58" s="97">
        <v>15</v>
      </c>
      <c r="K58" s="105" t="s">
        <v>3646</v>
      </c>
      <c r="L58" s="106">
        <v>0.4</v>
      </c>
      <c r="M58" s="107">
        <v>15</v>
      </c>
      <c r="N58" s="111">
        <v>3</v>
      </c>
      <c r="O58" s="105" t="s">
        <v>8247</v>
      </c>
    </row>
    <row r="59" spans="7:15">
      <c r="G59" s="86" t="s">
        <v>1966</v>
      </c>
      <c r="H59" s="97">
        <v>15</v>
      </c>
      <c r="K59" s="105" t="s">
        <v>3647</v>
      </c>
      <c r="L59" s="106">
        <v>0.4</v>
      </c>
      <c r="M59" s="107">
        <v>15</v>
      </c>
      <c r="N59" s="111">
        <v>3</v>
      </c>
      <c r="O59" s="105" t="s">
        <v>8248</v>
      </c>
    </row>
    <row r="60" spans="7:15">
      <c r="G60" s="86" t="s">
        <v>1967</v>
      </c>
      <c r="H60" s="97">
        <v>15</v>
      </c>
      <c r="K60" s="105" t="s">
        <v>3648</v>
      </c>
      <c r="L60" s="106">
        <v>0.4</v>
      </c>
      <c r="M60" s="107">
        <v>15</v>
      </c>
      <c r="N60" s="111">
        <v>3</v>
      </c>
      <c r="O60" s="105" t="s">
        <v>8248</v>
      </c>
    </row>
    <row r="61" spans="7:15">
      <c r="G61" s="86" t="s">
        <v>1968</v>
      </c>
      <c r="H61" s="97">
        <v>5</v>
      </c>
      <c r="K61" s="105" t="s">
        <v>3649</v>
      </c>
      <c r="L61" s="106">
        <v>0.4</v>
      </c>
      <c r="M61" s="107">
        <v>15</v>
      </c>
      <c r="N61" s="111">
        <v>3</v>
      </c>
      <c r="O61" s="105" t="s">
        <v>8247</v>
      </c>
    </row>
    <row r="62" spans="7:15">
      <c r="G62" s="86" t="s">
        <v>1969</v>
      </c>
      <c r="H62" s="99">
        <v>250</v>
      </c>
      <c r="K62" s="105" t="s">
        <v>3650</v>
      </c>
      <c r="L62" s="106">
        <v>0.4</v>
      </c>
      <c r="M62" s="107">
        <v>15</v>
      </c>
      <c r="N62" s="111">
        <v>3</v>
      </c>
      <c r="O62" s="105" t="s">
        <v>8247</v>
      </c>
    </row>
    <row r="63" spans="7:15">
      <c r="G63" s="86" t="s">
        <v>1970</v>
      </c>
      <c r="H63" s="99">
        <v>200</v>
      </c>
      <c r="K63" s="105" t="s">
        <v>3651</v>
      </c>
      <c r="L63" s="106">
        <v>0.4</v>
      </c>
      <c r="M63" s="107">
        <v>30</v>
      </c>
      <c r="N63" s="111">
        <v>3</v>
      </c>
      <c r="O63" s="105" t="s">
        <v>8249</v>
      </c>
    </row>
    <row r="64" spans="7:15">
      <c r="G64" s="86" t="s">
        <v>1971</v>
      </c>
      <c r="H64" s="97">
        <v>10</v>
      </c>
      <c r="K64" s="105"/>
      <c r="L64" s="106">
        <v>0.4</v>
      </c>
      <c r="M64" s="107">
        <v>17</v>
      </c>
      <c r="N64" s="111">
        <v>3</v>
      </c>
      <c r="O64" s="105" t="s">
        <v>8249</v>
      </c>
    </row>
    <row r="65" spans="7:15">
      <c r="G65" s="86" t="s">
        <v>1972</v>
      </c>
      <c r="H65" s="97">
        <v>15</v>
      </c>
      <c r="K65" s="105" t="s">
        <v>3652</v>
      </c>
      <c r="L65" s="108">
        <v>0.22</v>
      </c>
      <c r="M65" s="107">
        <v>0.5</v>
      </c>
      <c r="N65" s="111">
        <v>3</v>
      </c>
      <c r="O65" s="105" t="s">
        <v>8247</v>
      </c>
    </row>
    <row r="66" spans="7:15">
      <c r="G66" s="86" t="s">
        <v>1973</v>
      </c>
      <c r="H66" s="97">
        <v>15</v>
      </c>
      <c r="K66" s="105" t="s">
        <v>3653</v>
      </c>
      <c r="L66" s="108">
        <v>0.22</v>
      </c>
      <c r="M66" s="107">
        <v>10</v>
      </c>
      <c r="N66" s="111">
        <v>3</v>
      </c>
      <c r="O66" s="105" t="s">
        <v>8248</v>
      </c>
    </row>
    <row r="67" spans="7:15">
      <c r="G67" s="86" t="s">
        <v>1974</v>
      </c>
      <c r="H67" s="97">
        <v>15</v>
      </c>
      <c r="K67" s="105"/>
      <c r="L67" s="106">
        <v>0.4</v>
      </c>
      <c r="M67" s="107">
        <v>171</v>
      </c>
      <c r="N67" s="111">
        <v>4</v>
      </c>
      <c r="O67" s="105" t="s">
        <v>8251</v>
      </c>
    </row>
    <row r="68" spans="7:15">
      <c r="G68" s="86" t="s">
        <v>1975</v>
      </c>
      <c r="H68" s="97">
        <v>15</v>
      </c>
      <c r="K68" s="105" t="s">
        <v>3654</v>
      </c>
      <c r="L68" s="106">
        <v>0.4</v>
      </c>
      <c r="M68" s="107">
        <v>30</v>
      </c>
      <c r="N68" s="111">
        <v>3</v>
      </c>
      <c r="O68" s="105" t="s">
        <v>8249</v>
      </c>
    </row>
    <row r="69" spans="7:15">
      <c r="G69" s="86" t="s">
        <v>1976</v>
      </c>
      <c r="H69" s="97">
        <v>15</v>
      </c>
      <c r="K69" s="105" t="s">
        <v>3655</v>
      </c>
      <c r="L69" s="106">
        <v>0.4</v>
      </c>
      <c r="M69" s="107">
        <v>15</v>
      </c>
      <c r="N69" s="111">
        <v>3</v>
      </c>
      <c r="O69" s="105" t="s">
        <v>8248</v>
      </c>
    </row>
    <row r="70" spans="7:15">
      <c r="G70" s="86" t="s">
        <v>1977</v>
      </c>
      <c r="H70" s="97">
        <v>10</v>
      </c>
      <c r="K70" s="105" t="s">
        <v>3656</v>
      </c>
      <c r="L70" s="106">
        <v>0.4</v>
      </c>
      <c r="M70" s="107">
        <v>25</v>
      </c>
      <c r="N70" s="111">
        <v>3</v>
      </c>
      <c r="O70" s="105" t="s">
        <v>8249</v>
      </c>
    </row>
    <row r="71" spans="7:15">
      <c r="G71" s="86" t="s">
        <v>1978</v>
      </c>
      <c r="H71" s="97">
        <v>5</v>
      </c>
      <c r="K71" s="105" t="s">
        <v>3657</v>
      </c>
      <c r="L71" s="106">
        <v>0.4</v>
      </c>
      <c r="M71" s="107">
        <v>30</v>
      </c>
      <c r="N71" s="111">
        <v>3</v>
      </c>
      <c r="O71" s="105" t="s">
        <v>8247</v>
      </c>
    </row>
    <row r="72" spans="7:15">
      <c r="G72" s="86" t="s">
        <v>1979</v>
      </c>
      <c r="H72" s="97">
        <v>15</v>
      </c>
      <c r="K72" s="105"/>
      <c r="L72" s="106">
        <v>0.4</v>
      </c>
      <c r="M72" s="107">
        <v>15</v>
      </c>
      <c r="N72" s="111">
        <v>3</v>
      </c>
      <c r="O72" s="105" t="s">
        <v>8248</v>
      </c>
    </row>
    <row r="73" spans="7:15">
      <c r="G73" s="86" t="s">
        <v>1980</v>
      </c>
      <c r="H73" s="97">
        <v>12</v>
      </c>
      <c r="K73" s="105"/>
      <c r="L73" s="106">
        <v>0.4</v>
      </c>
      <c r="M73" s="107">
        <v>15</v>
      </c>
      <c r="N73" s="111">
        <v>3</v>
      </c>
      <c r="O73" s="105" t="s">
        <v>8248</v>
      </c>
    </row>
    <row r="74" spans="7:15">
      <c r="G74" s="86" t="s">
        <v>1981</v>
      </c>
      <c r="H74" s="97">
        <v>15</v>
      </c>
      <c r="K74" s="105" t="s">
        <v>3658</v>
      </c>
      <c r="L74" s="106">
        <v>0.4</v>
      </c>
      <c r="M74" s="107">
        <v>15.6</v>
      </c>
      <c r="N74" s="111">
        <v>3</v>
      </c>
      <c r="O74" s="105" t="s">
        <v>8249</v>
      </c>
    </row>
    <row r="75" spans="7:15">
      <c r="G75" s="85" t="s">
        <v>1982</v>
      </c>
      <c r="H75" s="99">
        <v>350</v>
      </c>
      <c r="K75" s="105" t="s">
        <v>3659</v>
      </c>
      <c r="L75" s="106">
        <v>0.4</v>
      </c>
      <c r="M75" s="107">
        <v>15</v>
      </c>
      <c r="N75" s="111">
        <v>3</v>
      </c>
      <c r="O75" s="105" t="s">
        <v>8248</v>
      </c>
    </row>
    <row r="76" spans="7:15">
      <c r="G76" s="86" t="s">
        <v>1983</v>
      </c>
      <c r="H76" s="97">
        <v>15</v>
      </c>
      <c r="K76" s="105"/>
      <c r="L76" s="108">
        <v>0.22</v>
      </c>
      <c r="M76" s="107">
        <v>3</v>
      </c>
      <c r="N76" s="111">
        <v>3</v>
      </c>
      <c r="O76" s="105" t="s">
        <v>8248</v>
      </c>
    </row>
    <row r="77" spans="7:15">
      <c r="G77" s="87" t="s">
        <v>1786</v>
      </c>
      <c r="H77" s="99">
        <v>145</v>
      </c>
      <c r="K77" s="105"/>
      <c r="L77" s="108">
        <v>0.22</v>
      </c>
      <c r="M77" s="107">
        <v>10</v>
      </c>
      <c r="N77" s="111">
        <v>3</v>
      </c>
      <c r="O77" s="105" t="s">
        <v>8248</v>
      </c>
    </row>
    <row r="78" spans="7:15">
      <c r="G78" s="86" t="s">
        <v>1984</v>
      </c>
      <c r="H78" s="97">
        <v>15</v>
      </c>
      <c r="K78" s="105"/>
      <c r="L78" s="108">
        <v>0.22</v>
      </c>
      <c r="M78" s="107">
        <v>5</v>
      </c>
      <c r="N78" s="111">
        <v>3</v>
      </c>
      <c r="O78" s="105" t="s">
        <v>8248</v>
      </c>
    </row>
    <row r="79" spans="7:15">
      <c r="G79" s="86" t="s">
        <v>1985</v>
      </c>
      <c r="H79" s="97">
        <v>6</v>
      </c>
      <c r="K79" s="105"/>
      <c r="L79" s="106">
        <v>0.4</v>
      </c>
      <c r="M79" s="107">
        <v>15</v>
      </c>
      <c r="N79" s="111">
        <v>3</v>
      </c>
      <c r="O79" s="105" t="s">
        <v>8248</v>
      </c>
    </row>
    <row r="80" spans="7:15">
      <c r="G80" s="86" t="s">
        <v>1986</v>
      </c>
      <c r="H80" s="99">
        <v>50</v>
      </c>
      <c r="K80" s="105" t="s">
        <v>3660</v>
      </c>
      <c r="L80" s="106">
        <v>0.4</v>
      </c>
      <c r="M80" s="107">
        <v>142.58000000000001</v>
      </c>
      <c r="N80" s="111">
        <v>1</v>
      </c>
      <c r="O80" s="105" t="s">
        <v>8249</v>
      </c>
    </row>
    <row r="81" spans="7:15">
      <c r="G81" s="86" t="s">
        <v>1987</v>
      </c>
      <c r="H81" s="99">
        <v>25</v>
      </c>
      <c r="K81" s="105" t="s">
        <v>3661</v>
      </c>
      <c r="L81" s="108">
        <v>0.22</v>
      </c>
      <c r="M81" s="107">
        <v>12</v>
      </c>
      <c r="N81" s="111">
        <v>3</v>
      </c>
      <c r="O81" s="105" t="s">
        <v>8248</v>
      </c>
    </row>
    <row r="82" spans="7:15">
      <c r="G82" s="86" t="s">
        <v>1988</v>
      </c>
      <c r="H82" s="97">
        <v>2.5</v>
      </c>
      <c r="K82" s="105" t="s">
        <v>3662</v>
      </c>
      <c r="L82" s="108">
        <v>0.22</v>
      </c>
      <c r="M82" s="107">
        <v>1.5</v>
      </c>
      <c r="N82" s="111">
        <v>2</v>
      </c>
      <c r="O82" s="105" t="s">
        <v>8247</v>
      </c>
    </row>
    <row r="83" spans="7:15">
      <c r="G83" s="86" t="s">
        <v>1989</v>
      </c>
      <c r="H83" s="97">
        <v>15</v>
      </c>
      <c r="K83" s="105"/>
      <c r="L83" s="106">
        <v>0.4</v>
      </c>
      <c r="M83" s="107">
        <v>15</v>
      </c>
      <c r="N83" s="111">
        <v>3</v>
      </c>
      <c r="O83" s="105" t="s">
        <v>8248</v>
      </c>
    </row>
    <row r="84" spans="7:15">
      <c r="G84" s="86" t="s">
        <v>1990</v>
      </c>
      <c r="H84" s="99">
        <v>75</v>
      </c>
      <c r="K84" s="105"/>
      <c r="L84" s="106">
        <v>0.4</v>
      </c>
      <c r="M84" s="107">
        <v>15</v>
      </c>
      <c r="N84" s="111">
        <v>3</v>
      </c>
      <c r="O84" s="105" t="s">
        <v>8248</v>
      </c>
    </row>
    <row r="85" spans="7:15">
      <c r="G85" s="86" t="s">
        <v>1991</v>
      </c>
      <c r="H85" s="97">
        <v>5</v>
      </c>
      <c r="K85" s="105"/>
      <c r="L85" s="106">
        <v>0.4</v>
      </c>
      <c r="M85" s="107">
        <v>15</v>
      </c>
      <c r="N85" s="111">
        <v>3</v>
      </c>
      <c r="O85" s="105" t="s">
        <v>8248</v>
      </c>
    </row>
    <row r="86" spans="7:15">
      <c r="G86" s="86" t="s">
        <v>1992</v>
      </c>
      <c r="H86" s="97">
        <v>15</v>
      </c>
      <c r="K86" s="105"/>
      <c r="L86" s="106">
        <v>0.4</v>
      </c>
      <c r="M86" s="107">
        <v>681.6</v>
      </c>
      <c r="N86" s="111">
        <v>1</v>
      </c>
      <c r="O86" s="105" t="s">
        <v>8252</v>
      </c>
    </row>
    <row r="87" spans="7:15">
      <c r="G87" s="86" t="s">
        <v>1993</v>
      </c>
      <c r="H87" s="99">
        <v>20</v>
      </c>
      <c r="K87" s="105"/>
      <c r="L87" s="106">
        <v>0.4</v>
      </c>
      <c r="M87" s="107">
        <v>66.400000000000006</v>
      </c>
      <c r="N87" s="111">
        <v>2</v>
      </c>
      <c r="O87" s="105" t="s">
        <v>8249</v>
      </c>
    </row>
    <row r="88" spans="7:15">
      <c r="G88" s="86" t="s">
        <v>1994</v>
      </c>
      <c r="H88" s="99">
        <v>30</v>
      </c>
      <c r="K88" s="105"/>
      <c r="L88" s="106">
        <v>0.4</v>
      </c>
      <c r="M88" s="107">
        <v>52</v>
      </c>
      <c r="N88" s="111">
        <v>2</v>
      </c>
      <c r="O88" s="105" t="s">
        <v>8249</v>
      </c>
    </row>
    <row r="89" spans="7:15">
      <c r="G89" s="86" t="s">
        <v>1995</v>
      </c>
      <c r="H89" s="97">
        <v>1</v>
      </c>
      <c r="K89" s="105"/>
      <c r="L89" s="106">
        <v>0.4</v>
      </c>
      <c r="M89" s="107">
        <v>73</v>
      </c>
      <c r="N89" s="111">
        <v>2</v>
      </c>
      <c r="O89" s="105" t="s">
        <v>8249</v>
      </c>
    </row>
    <row r="90" spans="7:15">
      <c r="G90" s="86" t="s">
        <v>1996</v>
      </c>
      <c r="H90" s="97">
        <v>2</v>
      </c>
      <c r="K90" s="105"/>
      <c r="L90" s="106">
        <v>0.4</v>
      </c>
      <c r="M90" s="107">
        <v>41</v>
      </c>
      <c r="N90" s="111">
        <v>2</v>
      </c>
      <c r="O90" s="105" t="s">
        <v>8249</v>
      </c>
    </row>
    <row r="91" spans="7:15">
      <c r="G91" s="86" t="s">
        <v>1997</v>
      </c>
      <c r="H91" s="97">
        <v>12</v>
      </c>
      <c r="K91" s="105"/>
      <c r="L91" s="106">
        <v>0.4</v>
      </c>
      <c r="M91" s="107">
        <v>78</v>
      </c>
      <c r="N91" s="111">
        <v>2</v>
      </c>
      <c r="O91" s="105" t="s">
        <v>8249</v>
      </c>
    </row>
    <row r="92" spans="7:15">
      <c r="G92" s="86" t="s">
        <v>1998</v>
      </c>
      <c r="H92" s="99">
        <v>50</v>
      </c>
      <c r="K92" s="105"/>
      <c r="L92" s="106">
        <v>0.4</v>
      </c>
      <c r="M92" s="107">
        <v>63.2</v>
      </c>
      <c r="N92" s="111">
        <v>2</v>
      </c>
      <c r="O92" s="105" t="s">
        <v>8249</v>
      </c>
    </row>
    <row r="93" spans="7:15">
      <c r="G93" s="86" t="s">
        <v>1999</v>
      </c>
      <c r="H93" s="97">
        <v>15</v>
      </c>
      <c r="K93" s="105"/>
      <c r="L93" s="106">
        <v>0.4</v>
      </c>
      <c r="M93" s="107">
        <v>15</v>
      </c>
      <c r="N93" s="111">
        <v>3</v>
      </c>
      <c r="O93" s="105" t="s">
        <v>8248</v>
      </c>
    </row>
    <row r="94" spans="7:15">
      <c r="G94" s="86" t="s">
        <v>2000</v>
      </c>
      <c r="H94" s="97">
        <v>15</v>
      </c>
      <c r="K94" s="105" t="s">
        <v>3663</v>
      </c>
      <c r="L94" s="106">
        <v>0.4</v>
      </c>
      <c r="M94" s="107">
        <v>15</v>
      </c>
      <c r="N94" s="111">
        <v>3</v>
      </c>
      <c r="O94" s="105" t="s">
        <v>8248</v>
      </c>
    </row>
    <row r="95" spans="7:15">
      <c r="G95" s="86" t="s">
        <v>2001</v>
      </c>
      <c r="H95" s="97">
        <v>10</v>
      </c>
      <c r="K95" s="105" t="s">
        <v>3664</v>
      </c>
      <c r="L95" s="106">
        <v>0.4</v>
      </c>
      <c r="M95" s="107">
        <v>15</v>
      </c>
      <c r="N95" s="111">
        <v>3</v>
      </c>
      <c r="O95" s="105" t="s">
        <v>8248</v>
      </c>
    </row>
    <row r="96" spans="7:15">
      <c r="G96" s="86" t="s">
        <v>1782</v>
      </c>
      <c r="H96" s="97">
        <v>10</v>
      </c>
      <c r="K96" s="105" t="s">
        <v>3665</v>
      </c>
      <c r="L96" s="108">
        <v>0.22</v>
      </c>
      <c r="M96" s="107">
        <v>15</v>
      </c>
      <c r="N96" s="111">
        <v>3</v>
      </c>
      <c r="O96" s="105" t="s">
        <v>8248</v>
      </c>
    </row>
    <row r="97" spans="7:15">
      <c r="G97" s="86" t="s">
        <v>1780</v>
      </c>
      <c r="H97" s="97">
        <v>15</v>
      </c>
      <c r="K97" s="105" t="s">
        <v>3666</v>
      </c>
      <c r="L97" s="106">
        <v>0.4</v>
      </c>
      <c r="M97" s="107">
        <v>15</v>
      </c>
      <c r="N97" s="111">
        <v>3</v>
      </c>
      <c r="O97" s="105" t="s">
        <v>8248</v>
      </c>
    </row>
    <row r="98" spans="7:15">
      <c r="G98" s="86" t="s">
        <v>2002</v>
      </c>
      <c r="H98" s="99">
        <v>21</v>
      </c>
      <c r="K98" s="105" t="s">
        <v>3667</v>
      </c>
      <c r="L98" s="106">
        <v>0.4</v>
      </c>
      <c r="M98" s="107">
        <v>15</v>
      </c>
      <c r="N98" s="111">
        <v>3</v>
      </c>
      <c r="O98" s="105" t="s">
        <v>8248</v>
      </c>
    </row>
    <row r="99" spans="7:15">
      <c r="G99" s="86" t="s">
        <v>2003</v>
      </c>
      <c r="H99" s="97">
        <v>0.55000000000000004</v>
      </c>
      <c r="K99" s="105" t="s">
        <v>3668</v>
      </c>
      <c r="L99" s="106">
        <v>0.4</v>
      </c>
      <c r="M99" s="107">
        <v>15</v>
      </c>
      <c r="N99" s="111">
        <v>3</v>
      </c>
      <c r="O99" s="105" t="s">
        <v>8248</v>
      </c>
    </row>
    <row r="100" spans="7:15">
      <c r="G100" s="86" t="s">
        <v>2004</v>
      </c>
      <c r="H100" s="97">
        <v>10</v>
      </c>
      <c r="K100" s="105" t="s">
        <v>3669</v>
      </c>
      <c r="L100" s="106">
        <v>0.4</v>
      </c>
      <c r="M100" s="107">
        <v>15</v>
      </c>
      <c r="N100" s="111">
        <v>3</v>
      </c>
      <c r="O100" s="105" t="s">
        <v>8248</v>
      </c>
    </row>
    <row r="101" spans="7:15">
      <c r="G101" s="86" t="s">
        <v>2005</v>
      </c>
      <c r="H101" s="97">
        <v>7</v>
      </c>
      <c r="K101" s="105" t="s">
        <v>3670</v>
      </c>
      <c r="L101" s="106">
        <v>0.4</v>
      </c>
      <c r="M101" s="107">
        <v>20</v>
      </c>
      <c r="N101" s="111">
        <v>3</v>
      </c>
      <c r="O101" s="105" t="s">
        <v>8249</v>
      </c>
    </row>
    <row r="102" spans="7:15">
      <c r="G102" s="86" t="s">
        <v>2006</v>
      </c>
      <c r="H102" s="97">
        <v>12</v>
      </c>
      <c r="K102" s="105" t="s">
        <v>3671</v>
      </c>
      <c r="L102" s="108">
        <v>0.22</v>
      </c>
      <c r="M102" s="107">
        <v>12</v>
      </c>
      <c r="N102" s="111">
        <v>3</v>
      </c>
      <c r="O102" s="105" t="s">
        <v>8248</v>
      </c>
    </row>
    <row r="103" spans="7:15">
      <c r="G103" s="86" t="s">
        <v>2007</v>
      </c>
      <c r="H103" s="99">
        <v>28</v>
      </c>
      <c r="K103" s="105" t="s">
        <v>3672</v>
      </c>
      <c r="L103" s="106">
        <v>0.4</v>
      </c>
      <c r="M103" s="107">
        <v>15</v>
      </c>
      <c r="N103" s="111">
        <v>3</v>
      </c>
      <c r="O103" s="105" t="s">
        <v>8248</v>
      </c>
    </row>
    <row r="104" spans="7:15">
      <c r="G104" s="86" t="s">
        <v>2008</v>
      </c>
      <c r="H104" s="97">
        <v>10</v>
      </c>
      <c r="K104" s="105" t="s">
        <v>3673</v>
      </c>
      <c r="L104" s="106">
        <v>0.4</v>
      </c>
      <c r="M104" s="107">
        <v>15</v>
      </c>
      <c r="N104" s="111">
        <v>3</v>
      </c>
      <c r="O104" s="105" t="s">
        <v>8247</v>
      </c>
    </row>
    <row r="105" spans="7:15">
      <c r="G105" s="86" t="s">
        <v>2009</v>
      </c>
      <c r="H105" s="97">
        <v>10</v>
      </c>
      <c r="K105" s="105" t="s">
        <v>3674</v>
      </c>
      <c r="L105" s="106">
        <v>0.4</v>
      </c>
      <c r="M105" s="107">
        <v>4</v>
      </c>
      <c r="N105" s="111">
        <v>3</v>
      </c>
      <c r="O105" s="105" t="s">
        <v>8247</v>
      </c>
    </row>
    <row r="106" spans="7:15">
      <c r="G106" s="86" t="s">
        <v>2010</v>
      </c>
      <c r="H106" s="99">
        <v>30</v>
      </c>
      <c r="K106" s="105"/>
      <c r="L106" s="108">
        <v>0.22</v>
      </c>
      <c r="M106" s="107">
        <v>15</v>
      </c>
      <c r="N106" s="111">
        <v>1</v>
      </c>
      <c r="O106" s="105" t="s">
        <v>8248</v>
      </c>
    </row>
    <row r="107" spans="7:15">
      <c r="G107" s="86" t="s">
        <v>2011</v>
      </c>
      <c r="H107" s="97">
        <v>15</v>
      </c>
      <c r="K107" s="105"/>
      <c r="L107" s="110">
        <v>10</v>
      </c>
      <c r="M107" s="107">
        <v>36.880000000000003</v>
      </c>
      <c r="N107" s="111">
        <v>2</v>
      </c>
      <c r="O107" s="105" t="s">
        <v>8249</v>
      </c>
    </row>
    <row r="108" spans="7:15">
      <c r="G108" s="86" t="s">
        <v>2012</v>
      </c>
      <c r="H108" s="97">
        <v>15</v>
      </c>
      <c r="K108" s="105"/>
      <c r="L108" s="106">
        <v>0.4</v>
      </c>
      <c r="M108" s="107">
        <v>15</v>
      </c>
      <c r="N108" s="111">
        <v>3</v>
      </c>
      <c r="O108" s="105" t="s">
        <v>8248</v>
      </c>
    </row>
    <row r="109" spans="7:15">
      <c r="G109" s="86" t="s">
        <v>2013</v>
      </c>
      <c r="H109" s="97">
        <v>10</v>
      </c>
      <c r="K109" s="105"/>
      <c r="L109" s="106">
        <v>0.4</v>
      </c>
      <c r="M109" s="107">
        <v>15</v>
      </c>
      <c r="N109" s="111">
        <v>3</v>
      </c>
      <c r="O109" s="105" t="s">
        <v>8247</v>
      </c>
    </row>
    <row r="110" spans="7:15">
      <c r="G110" s="86" t="s">
        <v>2014</v>
      </c>
      <c r="H110" s="97">
        <v>15</v>
      </c>
      <c r="K110" s="105"/>
      <c r="L110" s="106">
        <v>0.4</v>
      </c>
      <c r="M110" s="107">
        <v>15</v>
      </c>
      <c r="N110" s="111">
        <v>3</v>
      </c>
      <c r="O110" s="105" t="s">
        <v>8248</v>
      </c>
    </row>
    <row r="111" spans="7:15">
      <c r="G111" s="86" t="s">
        <v>2015</v>
      </c>
      <c r="H111" s="97">
        <v>15</v>
      </c>
      <c r="K111" s="105"/>
      <c r="L111" s="106">
        <v>0.4</v>
      </c>
      <c r="M111" s="107">
        <v>15</v>
      </c>
      <c r="N111" s="111">
        <v>3</v>
      </c>
      <c r="O111" s="105" t="s">
        <v>8248</v>
      </c>
    </row>
    <row r="112" spans="7:15">
      <c r="G112" s="86" t="s">
        <v>2016</v>
      </c>
      <c r="H112" s="97">
        <v>7</v>
      </c>
      <c r="K112" s="105"/>
      <c r="L112" s="106">
        <v>0.4</v>
      </c>
      <c r="M112" s="107">
        <v>15</v>
      </c>
      <c r="N112" s="111">
        <v>3</v>
      </c>
      <c r="O112" s="105" t="s">
        <v>8248</v>
      </c>
    </row>
    <row r="113" spans="7:15">
      <c r="G113" s="86" t="s">
        <v>2017</v>
      </c>
      <c r="H113" s="99">
        <v>25</v>
      </c>
      <c r="K113" s="105" t="s">
        <v>3675</v>
      </c>
      <c r="L113" s="106">
        <v>0.4</v>
      </c>
      <c r="M113" s="107">
        <v>15</v>
      </c>
      <c r="N113" s="111">
        <v>3</v>
      </c>
      <c r="O113" s="105" t="s">
        <v>8248</v>
      </c>
    </row>
    <row r="114" spans="7:15">
      <c r="G114" s="86" t="s">
        <v>2018</v>
      </c>
      <c r="H114" s="99">
        <v>30</v>
      </c>
      <c r="K114" s="105"/>
      <c r="L114" s="108">
        <v>0.22</v>
      </c>
      <c r="M114" s="107">
        <v>10</v>
      </c>
      <c r="N114" s="111">
        <v>3</v>
      </c>
      <c r="O114" s="105" t="s">
        <v>8248</v>
      </c>
    </row>
    <row r="115" spans="7:15">
      <c r="G115" s="86" t="s">
        <v>2019</v>
      </c>
      <c r="H115" s="99">
        <v>30</v>
      </c>
      <c r="K115" s="105" t="s">
        <v>3676</v>
      </c>
      <c r="L115" s="106">
        <v>0.4</v>
      </c>
      <c r="M115" s="107">
        <v>5.7</v>
      </c>
      <c r="N115" s="111">
        <v>3</v>
      </c>
      <c r="O115" s="105" t="s">
        <v>8247</v>
      </c>
    </row>
    <row r="116" spans="7:15">
      <c r="G116" s="86" t="s">
        <v>2020</v>
      </c>
      <c r="H116" s="97">
        <v>5</v>
      </c>
      <c r="K116" s="105"/>
      <c r="L116" s="106">
        <v>0.4</v>
      </c>
      <c r="M116" s="107">
        <v>61.3</v>
      </c>
      <c r="N116" s="111">
        <v>3</v>
      </c>
      <c r="O116" s="105" t="s">
        <v>8249</v>
      </c>
    </row>
    <row r="117" spans="7:15">
      <c r="G117" s="86" t="s">
        <v>2021</v>
      </c>
      <c r="H117" s="99">
        <v>25</v>
      </c>
      <c r="K117" s="105"/>
      <c r="L117" s="108">
        <v>0.22</v>
      </c>
      <c r="M117" s="107">
        <v>0.5</v>
      </c>
      <c r="N117" s="111">
        <v>3</v>
      </c>
      <c r="O117" s="105" t="s">
        <v>8247</v>
      </c>
    </row>
    <row r="118" spans="7:15">
      <c r="G118" s="86" t="s">
        <v>2022</v>
      </c>
      <c r="H118" s="99">
        <v>40</v>
      </c>
      <c r="K118" s="105" t="s">
        <v>3677</v>
      </c>
      <c r="L118" s="106">
        <v>0.4</v>
      </c>
      <c r="M118" s="107">
        <v>9.9</v>
      </c>
      <c r="N118" s="111">
        <v>3</v>
      </c>
      <c r="O118" s="105" t="s">
        <v>8247</v>
      </c>
    </row>
    <row r="119" spans="7:15">
      <c r="G119" s="86" t="s">
        <v>2023</v>
      </c>
      <c r="H119" s="99">
        <v>30</v>
      </c>
      <c r="K119" s="105" t="s">
        <v>3678</v>
      </c>
      <c r="L119" s="106">
        <v>0.4</v>
      </c>
      <c r="M119" s="107">
        <v>13.6</v>
      </c>
      <c r="N119" s="111">
        <v>3</v>
      </c>
      <c r="O119" s="105" t="s">
        <v>8247</v>
      </c>
    </row>
    <row r="120" spans="7:15">
      <c r="G120" s="86" t="s">
        <v>2024</v>
      </c>
      <c r="H120" s="99">
        <v>100</v>
      </c>
      <c r="K120" s="105" t="s">
        <v>3679</v>
      </c>
      <c r="L120" s="108">
        <v>0.22</v>
      </c>
      <c r="M120" s="107">
        <v>0.02</v>
      </c>
      <c r="N120" s="111">
        <v>3</v>
      </c>
      <c r="O120" s="105" t="s">
        <v>8247</v>
      </c>
    </row>
    <row r="121" spans="7:15">
      <c r="G121" s="86" t="s">
        <v>2025</v>
      </c>
      <c r="H121" s="97">
        <v>15</v>
      </c>
      <c r="K121" s="105" t="s">
        <v>3680</v>
      </c>
      <c r="L121" s="106">
        <v>0.4</v>
      </c>
      <c r="M121" s="107">
        <v>25</v>
      </c>
      <c r="N121" s="111">
        <v>3</v>
      </c>
      <c r="O121" s="105" t="s">
        <v>8249</v>
      </c>
    </row>
    <row r="122" spans="7:15">
      <c r="G122" s="86" t="s">
        <v>2026</v>
      </c>
      <c r="H122" s="99">
        <v>30</v>
      </c>
      <c r="K122" s="105" t="s">
        <v>3681</v>
      </c>
      <c r="L122" s="108">
        <v>0.22</v>
      </c>
      <c r="M122" s="107">
        <v>0.02</v>
      </c>
      <c r="N122" s="111">
        <v>3</v>
      </c>
      <c r="O122" s="105" t="s">
        <v>8247</v>
      </c>
    </row>
    <row r="123" spans="7:15">
      <c r="G123" s="86" t="s">
        <v>2027</v>
      </c>
      <c r="H123" s="97">
        <v>10</v>
      </c>
      <c r="K123" s="105" t="s">
        <v>3682</v>
      </c>
      <c r="L123" s="108">
        <v>0.22</v>
      </c>
      <c r="M123" s="107">
        <v>0.5</v>
      </c>
      <c r="N123" s="111">
        <v>3</v>
      </c>
      <c r="O123" s="105" t="s">
        <v>8247</v>
      </c>
    </row>
    <row r="124" spans="7:15">
      <c r="G124" s="86" t="s">
        <v>2028</v>
      </c>
      <c r="H124" s="97">
        <v>3</v>
      </c>
      <c r="K124" s="105" t="s">
        <v>3683</v>
      </c>
      <c r="L124" s="108">
        <v>0.22</v>
      </c>
      <c r="M124" s="107">
        <v>0.5</v>
      </c>
      <c r="N124" s="111">
        <v>3</v>
      </c>
      <c r="O124" s="105" t="s">
        <v>8247</v>
      </c>
    </row>
    <row r="125" spans="7:15">
      <c r="G125" s="86" t="s">
        <v>2029</v>
      </c>
      <c r="H125" s="97">
        <v>15</v>
      </c>
      <c r="K125" s="105" t="s">
        <v>3684</v>
      </c>
      <c r="L125" s="106">
        <v>0.4</v>
      </c>
      <c r="M125" s="107">
        <v>15</v>
      </c>
      <c r="N125" s="111">
        <v>3</v>
      </c>
      <c r="O125" s="105" t="s">
        <v>8248</v>
      </c>
    </row>
    <row r="126" spans="7:15">
      <c r="G126" s="86" t="s">
        <v>2030</v>
      </c>
      <c r="H126" s="99">
        <v>30</v>
      </c>
      <c r="K126" s="105" t="s">
        <v>3685</v>
      </c>
      <c r="L126" s="106">
        <v>0.4</v>
      </c>
      <c r="M126" s="107">
        <v>15</v>
      </c>
      <c r="N126" s="111">
        <v>3</v>
      </c>
      <c r="O126" s="105" t="s">
        <v>8248</v>
      </c>
    </row>
    <row r="127" spans="7:15">
      <c r="G127" s="86" t="s">
        <v>2031</v>
      </c>
      <c r="H127" s="99">
        <v>24</v>
      </c>
      <c r="K127" s="105" t="s">
        <v>3686</v>
      </c>
      <c r="L127" s="106">
        <v>0.4</v>
      </c>
      <c r="M127" s="107">
        <v>15</v>
      </c>
      <c r="N127" s="111">
        <v>3</v>
      </c>
      <c r="O127" s="105" t="s">
        <v>8248</v>
      </c>
    </row>
    <row r="128" spans="7:15">
      <c r="G128" s="86" t="s">
        <v>2032</v>
      </c>
      <c r="H128" s="99">
        <v>25</v>
      </c>
      <c r="K128" s="105" t="s">
        <v>3687</v>
      </c>
      <c r="L128" s="106">
        <v>0.4</v>
      </c>
      <c r="M128" s="107">
        <v>25</v>
      </c>
      <c r="N128" s="111">
        <v>3</v>
      </c>
      <c r="O128" s="105" t="s">
        <v>8249</v>
      </c>
    </row>
    <row r="129" spans="7:15">
      <c r="G129" s="86" t="s">
        <v>2033</v>
      </c>
      <c r="H129" s="97">
        <v>10</v>
      </c>
      <c r="K129" s="105" t="s">
        <v>3688</v>
      </c>
      <c r="L129" s="106">
        <v>0.4</v>
      </c>
      <c r="M129" s="107">
        <v>15</v>
      </c>
      <c r="N129" s="111">
        <v>3</v>
      </c>
      <c r="O129" s="105" t="s">
        <v>8248</v>
      </c>
    </row>
    <row r="130" spans="7:15">
      <c r="G130" s="86" t="s">
        <v>2034</v>
      </c>
      <c r="H130" s="97">
        <v>15</v>
      </c>
      <c r="K130" s="105" t="s">
        <v>3689</v>
      </c>
      <c r="L130" s="106">
        <v>0.4</v>
      </c>
      <c r="M130" s="107">
        <v>150</v>
      </c>
      <c r="N130" s="111">
        <v>3</v>
      </c>
      <c r="O130" s="105" t="s">
        <v>8249</v>
      </c>
    </row>
    <row r="131" spans="7:15">
      <c r="G131" s="86" t="s">
        <v>2035</v>
      </c>
      <c r="H131" s="97">
        <v>15</v>
      </c>
      <c r="K131" s="105" t="s">
        <v>3690</v>
      </c>
      <c r="L131" s="106">
        <v>0.4</v>
      </c>
      <c r="M131" s="107">
        <v>175</v>
      </c>
      <c r="N131" s="111">
        <v>2</v>
      </c>
      <c r="O131" s="105" t="s">
        <v>8253</v>
      </c>
    </row>
    <row r="132" spans="7:15">
      <c r="G132" s="86" t="s">
        <v>2036</v>
      </c>
      <c r="H132" s="99">
        <v>50</v>
      </c>
      <c r="K132" s="105"/>
      <c r="L132" s="106">
        <v>0.4</v>
      </c>
      <c r="M132" s="107">
        <v>20</v>
      </c>
      <c r="N132" s="111">
        <v>3</v>
      </c>
      <c r="O132" s="105" t="s">
        <v>8249</v>
      </c>
    </row>
    <row r="133" spans="7:15">
      <c r="G133" s="86" t="s">
        <v>2037</v>
      </c>
      <c r="H133" s="97">
        <v>15</v>
      </c>
      <c r="K133" s="105"/>
      <c r="L133" s="106">
        <v>0.4</v>
      </c>
      <c r="M133" s="107">
        <v>20</v>
      </c>
      <c r="N133" s="111">
        <v>3</v>
      </c>
      <c r="O133" s="105" t="s">
        <v>8249</v>
      </c>
    </row>
    <row r="134" spans="7:15">
      <c r="G134" s="86" t="s">
        <v>2038</v>
      </c>
      <c r="H134" s="99">
        <v>200</v>
      </c>
      <c r="K134" s="105"/>
      <c r="L134" s="106">
        <v>0.4</v>
      </c>
      <c r="M134" s="107">
        <v>20</v>
      </c>
      <c r="N134" s="111">
        <v>3</v>
      </c>
      <c r="O134" s="105" t="s">
        <v>8249</v>
      </c>
    </row>
    <row r="135" spans="7:15">
      <c r="G135" s="86" t="s">
        <v>2039</v>
      </c>
      <c r="H135" s="97">
        <v>15</v>
      </c>
      <c r="K135" s="105" t="s">
        <v>3691</v>
      </c>
      <c r="L135" s="106">
        <v>0.4</v>
      </c>
      <c r="M135" s="109">
        <v>2015.8</v>
      </c>
      <c r="N135" s="111">
        <v>4</v>
      </c>
      <c r="O135" s="105" t="s">
        <v>8252</v>
      </c>
    </row>
    <row r="136" spans="7:15">
      <c r="G136" s="86" t="s">
        <v>2040</v>
      </c>
      <c r="H136" s="97">
        <v>15</v>
      </c>
      <c r="K136" s="105" t="s">
        <v>3692</v>
      </c>
      <c r="L136" s="106">
        <v>0.4</v>
      </c>
      <c r="M136" s="107">
        <v>15</v>
      </c>
      <c r="N136" s="111">
        <v>3</v>
      </c>
      <c r="O136" s="105" t="s">
        <v>8248</v>
      </c>
    </row>
    <row r="137" spans="7:15">
      <c r="G137" s="86" t="s">
        <v>2041</v>
      </c>
      <c r="H137" s="99">
        <v>50</v>
      </c>
      <c r="K137" s="105" t="s">
        <v>3693</v>
      </c>
      <c r="L137" s="108">
        <v>0.22</v>
      </c>
      <c r="M137" s="107">
        <v>15</v>
      </c>
      <c r="N137" s="111">
        <v>3</v>
      </c>
      <c r="O137" s="105" t="s">
        <v>8248</v>
      </c>
    </row>
    <row r="138" spans="7:15">
      <c r="G138" s="86" t="s">
        <v>2042</v>
      </c>
      <c r="H138" s="99">
        <v>110</v>
      </c>
      <c r="K138" s="105" t="s">
        <v>3694</v>
      </c>
      <c r="L138" s="108">
        <v>0.22</v>
      </c>
      <c r="M138" s="107">
        <v>5</v>
      </c>
      <c r="N138" s="111">
        <v>3</v>
      </c>
      <c r="O138" s="105" t="s">
        <v>8248</v>
      </c>
    </row>
    <row r="139" spans="7:15">
      <c r="G139" s="86" t="s">
        <v>2043</v>
      </c>
      <c r="H139" s="99">
        <v>100</v>
      </c>
      <c r="K139" s="105" t="s">
        <v>3695</v>
      </c>
      <c r="L139" s="106">
        <v>0.4</v>
      </c>
      <c r="M139" s="107">
        <v>15</v>
      </c>
      <c r="N139" s="111">
        <v>3</v>
      </c>
      <c r="O139" s="105" t="s">
        <v>8248</v>
      </c>
    </row>
    <row r="140" spans="7:15">
      <c r="G140" s="86" t="s">
        <v>2044</v>
      </c>
      <c r="H140" s="97">
        <v>15</v>
      </c>
      <c r="K140" s="105" t="s">
        <v>3696</v>
      </c>
      <c r="L140" s="106">
        <v>0.4</v>
      </c>
      <c r="M140" s="107">
        <v>15</v>
      </c>
      <c r="N140" s="111">
        <v>3</v>
      </c>
      <c r="O140" s="105" t="s">
        <v>8248</v>
      </c>
    </row>
    <row r="141" spans="7:15">
      <c r="G141" s="86" t="s">
        <v>2045</v>
      </c>
      <c r="H141" s="97">
        <v>10</v>
      </c>
      <c r="K141" s="105" t="s">
        <v>3697</v>
      </c>
      <c r="L141" s="108">
        <v>0.22</v>
      </c>
      <c r="M141" s="107">
        <v>10</v>
      </c>
      <c r="N141" s="111">
        <v>3</v>
      </c>
      <c r="O141" s="105" t="s">
        <v>8248</v>
      </c>
    </row>
    <row r="142" spans="7:15">
      <c r="G142" s="86" t="s">
        <v>2046</v>
      </c>
      <c r="H142" s="97">
        <v>15</v>
      </c>
      <c r="K142" s="105" t="s">
        <v>3698</v>
      </c>
      <c r="L142" s="106">
        <v>0.4</v>
      </c>
      <c r="M142" s="107">
        <v>15</v>
      </c>
      <c r="N142" s="111">
        <v>3</v>
      </c>
      <c r="O142" s="105" t="s">
        <v>8248</v>
      </c>
    </row>
    <row r="143" spans="7:15">
      <c r="G143" s="86" t="s">
        <v>2047</v>
      </c>
      <c r="H143" s="97">
        <v>10</v>
      </c>
      <c r="K143" s="105" t="s">
        <v>3699</v>
      </c>
      <c r="L143" s="108">
        <v>0.22</v>
      </c>
      <c r="M143" s="107">
        <v>12</v>
      </c>
      <c r="N143" s="111">
        <v>3</v>
      </c>
      <c r="O143" s="105" t="s">
        <v>8248</v>
      </c>
    </row>
    <row r="144" spans="7:15">
      <c r="G144" s="86" t="s">
        <v>2048</v>
      </c>
      <c r="H144" s="97">
        <v>15</v>
      </c>
      <c r="K144" s="105" t="s">
        <v>3700</v>
      </c>
      <c r="L144" s="108">
        <v>0.22</v>
      </c>
      <c r="M144" s="107">
        <v>10</v>
      </c>
      <c r="N144" s="111">
        <v>3</v>
      </c>
      <c r="O144" s="105" t="s">
        <v>8248</v>
      </c>
    </row>
    <row r="145" spans="7:15">
      <c r="G145" s="86" t="s">
        <v>2049</v>
      </c>
      <c r="H145" s="97">
        <v>15</v>
      </c>
      <c r="K145" s="105"/>
      <c r="L145" s="106">
        <v>0.4</v>
      </c>
      <c r="M145" s="107">
        <v>620</v>
      </c>
      <c r="N145" s="111">
        <v>2</v>
      </c>
      <c r="O145" s="105" t="s">
        <v>8253</v>
      </c>
    </row>
    <row r="146" spans="7:15">
      <c r="G146" s="86" t="s">
        <v>2050</v>
      </c>
      <c r="H146" s="97">
        <v>10</v>
      </c>
      <c r="K146" s="105" t="s">
        <v>3701</v>
      </c>
      <c r="L146" s="108">
        <v>0.22</v>
      </c>
      <c r="M146" s="107">
        <v>10</v>
      </c>
      <c r="N146" s="111">
        <v>3</v>
      </c>
      <c r="O146" s="105" t="s">
        <v>8248</v>
      </c>
    </row>
    <row r="147" spans="7:15">
      <c r="G147" s="86" t="s">
        <v>2051</v>
      </c>
      <c r="H147" s="97">
        <v>15</v>
      </c>
      <c r="K147" s="105" t="s">
        <v>3702</v>
      </c>
      <c r="L147" s="108">
        <v>0.22</v>
      </c>
      <c r="M147" s="107">
        <v>15</v>
      </c>
      <c r="N147" s="111">
        <v>3</v>
      </c>
      <c r="O147" s="105" t="s">
        <v>8248</v>
      </c>
    </row>
    <row r="148" spans="7:15">
      <c r="G148" s="86" t="s">
        <v>2052</v>
      </c>
      <c r="H148" s="97">
        <v>10</v>
      </c>
      <c r="K148" s="105" t="s">
        <v>3703</v>
      </c>
      <c r="L148" s="106">
        <v>0.4</v>
      </c>
      <c r="M148" s="107">
        <v>15</v>
      </c>
      <c r="N148" s="111">
        <v>3</v>
      </c>
      <c r="O148" s="105" t="s">
        <v>8248</v>
      </c>
    </row>
    <row r="149" spans="7:15">
      <c r="G149" s="86" t="s">
        <v>2053</v>
      </c>
      <c r="H149" s="97">
        <v>12</v>
      </c>
      <c r="K149" s="105" t="s">
        <v>3704</v>
      </c>
      <c r="L149" s="108">
        <v>0.22</v>
      </c>
      <c r="M149" s="107">
        <v>3</v>
      </c>
      <c r="N149" s="111">
        <v>3</v>
      </c>
      <c r="O149" s="105" t="s">
        <v>8248</v>
      </c>
    </row>
    <row r="150" spans="7:15">
      <c r="G150" s="86" t="s">
        <v>2054</v>
      </c>
      <c r="H150" s="97">
        <v>15</v>
      </c>
      <c r="K150" s="105" t="s">
        <v>3705</v>
      </c>
      <c r="L150" s="108">
        <v>0.22</v>
      </c>
      <c r="M150" s="107">
        <v>3</v>
      </c>
      <c r="N150" s="111">
        <v>3</v>
      </c>
      <c r="O150" s="105" t="s">
        <v>8248</v>
      </c>
    </row>
    <row r="151" spans="7:15">
      <c r="G151" s="86" t="s">
        <v>2055</v>
      </c>
      <c r="H151" s="97">
        <v>15</v>
      </c>
      <c r="K151" s="105" t="s">
        <v>3706</v>
      </c>
      <c r="L151" s="108">
        <v>0.22</v>
      </c>
      <c r="M151" s="107">
        <v>5</v>
      </c>
      <c r="N151" s="111">
        <v>3</v>
      </c>
      <c r="O151" s="105" t="s">
        <v>8248</v>
      </c>
    </row>
    <row r="152" spans="7:15">
      <c r="G152" s="86" t="s">
        <v>2056</v>
      </c>
      <c r="H152" s="97">
        <v>15</v>
      </c>
      <c r="K152" s="105" t="s">
        <v>3707</v>
      </c>
      <c r="L152" s="108">
        <v>0.22</v>
      </c>
      <c r="M152" s="107">
        <v>7</v>
      </c>
      <c r="N152" s="111">
        <v>3</v>
      </c>
      <c r="O152" s="105" t="s">
        <v>8248</v>
      </c>
    </row>
    <row r="153" spans="7:15">
      <c r="G153" s="86" t="s">
        <v>2057</v>
      </c>
      <c r="H153" s="97">
        <v>15</v>
      </c>
      <c r="K153" s="105" t="s">
        <v>3708</v>
      </c>
      <c r="L153" s="108">
        <v>0.22</v>
      </c>
      <c r="M153" s="107">
        <v>10</v>
      </c>
      <c r="N153" s="111">
        <v>3</v>
      </c>
      <c r="O153" s="105" t="s">
        <v>8248</v>
      </c>
    </row>
    <row r="154" spans="7:15">
      <c r="G154" s="86" t="s">
        <v>2058</v>
      </c>
      <c r="H154" s="97">
        <v>15</v>
      </c>
      <c r="K154" s="105" t="s">
        <v>3709</v>
      </c>
      <c r="L154" s="106">
        <v>0.4</v>
      </c>
      <c r="M154" s="107">
        <v>100</v>
      </c>
      <c r="N154" s="111">
        <v>3</v>
      </c>
      <c r="O154" s="105" t="s">
        <v>8249</v>
      </c>
    </row>
    <row r="155" spans="7:15">
      <c r="G155" s="86" t="s">
        <v>2059</v>
      </c>
      <c r="H155" s="97">
        <v>15</v>
      </c>
      <c r="K155" s="105" t="s">
        <v>3710</v>
      </c>
      <c r="L155" s="108">
        <v>0.22</v>
      </c>
      <c r="M155" s="107">
        <v>10</v>
      </c>
      <c r="N155" s="111">
        <v>3</v>
      </c>
      <c r="O155" s="105" t="s">
        <v>8248</v>
      </c>
    </row>
    <row r="156" spans="7:15">
      <c r="G156" s="86" t="s">
        <v>2060</v>
      </c>
      <c r="H156" s="97">
        <v>15</v>
      </c>
      <c r="K156" s="105" t="s">
        <v>3711</v>
      </c>
      <c r="L156" s="106">
        <v>0.4</v>
      </c>
      <c r="M156" s="107">
        <v>15</v>
      </c>
      <c r="N156" s="111">
        <v>3</v>
      </c>
      <c r="O156" s="105" t="s">
        <v>8248</v>
      </c>
    </row>
    <row r="157" spans="7:15">
      <c r="G157" s="86" t="s">
        <v>2061</v>
      </c>
      <c r="H157" s="99">
        <v>20</v>
      </c>
      <c r="K157" s="105" t="s">
        <v>3712</v>
      </c>
      <c r="L157" s="106">
        <v>0.4</v>
      </c>
      <c r="M157" s="107">
        <v>5.3</v>
      </c>
      <c r="N157" s="111">
        <v>3</v>
      </c>
      <c r="O157" s="105" t="s">
        <v>8248</v>
      </c>
    </row>
    <row r="158" spans="7:15">
      <c r="G158" s="86" t="s">
        <v>2062</v>
      </c>
      <c r="H158" s="97">
        <v>12</v>
      </c>
      <c r="K158" s="105" t="s">
        <v>3713</v>
      </c>
      <c r="L158" s="106">
        <v>0.4</v>
      </c>
      <c r="M158" s="107">
        <v>15</v>
      </c>
      <c r="N158" s="111">
        <v>3</v>
      </c>
      <c r="O158" s="105" t="s">
        <v>8248</v>
      </c>
    </row>
    <row r="159" spans="7:15">
      <c r="G159" s="86" t="s">
        <v>2063</v>
      </c>
      <c r="H159" s="97">
        <v>15</v>
      </c>
      <c r="K159" s="105" t="s">
        <v>3714</v>
      </c>
      <c r="L159" s="108">
        <v>0.22</v>
      </c>
      <c r="M159" s="107">
        <v>10</v>
      </c>
      <c r="N159" s="111">
        <v>3</v>
      </c>
      <c r="O159" s="105" t="s">
        <v>8248</v>
      </c>
    </row>
    <row r="160" spans="7:15">
      <c r="G160" s="86" t="s">
        <v>2064</v>
      </c>
      <c r="H160" s="97">
        <v>15</v>
      </c>
      <c r="K160" s="105" t="s">
        <v>3715</v>
      </c>
      <c r="L160" s="106">
        <v>0.4</v>
      </c>
      <c r="M160" s="107">
        <v>15</v>
      </c>
      <c r="N160" s="111">
        <v>3</v>
      </c>
      <c r="O160" s="105" t="s">
        <v>8248</v>
      </c>
    </row>
    <row r="161" spans="7:15">
      <c r="G161" s="86" t="s">
        <v>2065</v>
      </c>
      <c r="H161" s="97">
        <v>10</v>
      </c>
      <c r="K161" s="105"/>
      <c r="L161" s="108">
        <v>0.22</v>
      </c>
      <c r="M161" s="107">
        <v>5</v>
      </c>
      <c r="N161" s="111">
        <v>3</v>
      </c>
      <c r="O161" s="105" t="s">
        <v>8248</v>
      </c>
    </row>
    <row r="162" spans="7:15">
      <c r="G162" s="86" t="s">
        <v>2066</v>
      </c>
      <c r="H162" s="97">
        <v>5</v>
      </c>
      <c r="K162" s="105" t="s">
        <v>3716</v>
      </c>
      <c r="L162" s="106">
        <v>0.4</v>
      </c>
      <c r="M162" s="107">
        <v>200</v>
      </c>
      <c r="N162" s="111">
        <v>3</v>
      </c>
      <c r="O162" s="105" t="s">
        <v>8253</v>
      </c>
    </row>
    <row r="163" spans="7:15">
      <c r="G163" s="86" t="s">
        <v>2067</v>
      </c>
      <c r="H163" s="97">
        <v>10</v>
      </c>
      <c r="K163" s="105" t="s">
        <v>3717</v>
      </c>
      <c r="L163" s="106">
        <v>0.4</v>
      </c>
      <c r="M163" s="107">
        <v>110.39</v>
      </c>
      <c r="N163" s="111">
        <v>1</v>
      </c>
      <c r="O163" s="105" t="s">
        <v>8249</v>
      </c>
    </row>
    <row r="164" spans="7:15">
      <c r="G164" s="86" t="s">
        <v>2068</v>
      </c>
      <c r="H164" s="97">
        <v>5</v>
      </c>
      <c r="K164" s="105" t="s">
        <v>3718</v>
      </c>
      <c r="L164" s="106">
        <v>0.4</v>
      </c>
      <c r="M164" s="107">
        <v>150</v>
      </c>
      <c r="N164" s="111">
        <v>3</v>
      </c>
      <c r="O164" s="105" t="s">
        <v>8249</v>
      </c>
    </row>
    <row r="165" spans="7:15">
      <c r="G165" s="86" t="s">
        <v>2069</v>
      </c>
      <c r="H165" s="97">
        <v>15</v>
      </c>
      <c r="K165" s="105" t="s">
        <v>3719</v>
      </c>
      <c r="L165" s="106">
        <v>0.4</v>
      </c>
      <c r="M165" s="107">
        <v>15</v>
      </c>
      <c r="N165" s="111">
        <v>3</v>
      </c>
      <c r="O165" s="105" t="s">
        <v>8248</v>
      </c>
    </row>
    <row r="166" spans="7:15">
      <c r="G166" s="86" t="s">
        <v>2070</v>
      </c>
      <c r="H166" s="97">
        <v>15</v>
      </c>
      <c r="K166" s="105" t="s">
        <v>3720</v>
      </c>
      <c r="L166" s="106">
        <v>0.4</v>
      </c>
      <c r="M166" s="107">
        <v>15</v>
      </c>
      <c r="N166" s="111">
        <v>3</v>
      </c>
      <c r="O166" s="105" t="s">
        <v>8248</v>
      </c>
    </row>
    <row r="167" spans="7:15">
      <c r="G167" s="86" t="s">
        <v>2071</v>
      </c>
      <c r="H167" s="97">
        <v>10</v>
      </c>
      <c r="K167" s="105" t="s">
        <v>3721</v>
      </c>
      <c r="L167" s="108">
        <v>0.22</v>
      </c>
      <c r="M167" s="107">
        <v>12</v>
      </c>
      <c r="N167" s="111">
        <v>3</v>
      </c>
      <c r="O167" s="105" t="s">
        <v>8248</v>
      </c>
    </row>
    <row r="168" spans="7:15">
      <c r="G168" s="86" t="s">
        <v>2072</v>
      </c>
      <c r="H168" s="97">
        <v>10</v>
      </c>
      <c r="K168" s="105" t="s">
        <v>3722</v>
      </c>
      <c r="L168" s="108">
        <v>0.22</v>
      </c>
      <c r="M168" s="107">
        <v>5</v>
      </c>
      <c r="N168" s="111">
        <v>3</v>
      </c>
      <c r="O168" s="105" t="s">
        <v>8248</v>
      </c>
    </row>
    <row r="169" spans="7:15">
      <c r="G169" s="86" t="s">
        <v>2073</v>
      </c>
      <c r="H169" s="99">
        <v>40</v>
      </c>
      <c r="K169" s="105" t="s">
        <v>3723</v>
      </c>
      <c r="L169" s="108">
        <v>0.22</v>
      </c>
      <c r="M169" s="107">
        <v>12</v>
      </c>
      <c r="N169" s="111">
        <v>3</v>
      </c>
      <c r="O169" s="105" t="s">
        <v>8248</v>
      </c>
    </row>
    <row r="170" spans="7:15">
      <c r="G170" s="86" t="s">
        <v>2074</v>
      </c>
      <c r="H170" s="99">
        <v>30</v>
      </c>
      <c r="K170" s="105" t="s">
        <v>3724</v>
      </c>
      <c r="L170" s="108">
        <v>0.22</v>
      </c>
      <c r="M170" s="107">
        <v>5</v>
      </c>
      <c r="N170" s="111">
        <v>3</v>
      </c>
      <c r="O170" s="105" t="s">
        <v>8248</v>
      </c>
    </row>
    <row r="171" spans="7:15">
      <c r="G171" s="86" t="s">
        <v>2075</v>
      </c>
      <c r="H171" s="99">
        <v>30</v>
      </c>
      <c r="K171" s="105" t="s">
        <v>3725</v>
      </c>
      <c r="L171" s="106">
        <v>0.4</v>
      </c>
      <c r="M171" s="107">
        <v>60</v>
      </c>
      <c r="N171" s="111">
        <v>2</v>
      </c>
      <c r="O171" s="105" t="s">
        <v>8249</v>
      </c>
    </row>
    <row r="172" spans="7:15">
      <c r="G172" s="86" t="s">
        <v>2076</v>
      </c>
      <c r="H172" s="99">
        <v>250</v>
      </c>
      <c r="K172" s="105"/>
      <c r="L172" s="110">
        <v>10</v>
      </c>
      <c r="M172" s="107">
        <v>850</v>
      </c>
      <c r="N172" s="111">
        <v>2</v>
      </c>
      <c r="O172" s="105" t="s">
        <v>8252</v>
      </c>
    </row>
    <row r="173" spans="7:15">
      <c r="G173" s="86" t="s">
        <v>2077</v>
      </c>
      <c r="H173" s="97">
        <v>15</v>
      </c>
      <c r="K173" s="105" t="s">
        <v>3726</v>
      </c>
      <c r="L173" s="106">
        <v>0.4</v>
      </c>
      <c r="M173" s="107">
        <v>15</v>
      </c>
      <c r="N173" s="111">
        <v>3</v>
      </c>
      <c r="O173" s="105" t="s">
        <v>8248</v>
      </c>
    </row>
    <row r="174" spans="7:15">
      <c r="G174" s="86" t="s">
        <v>2078</v>
      </c>
      <c r="H174" s="97">
        <v>5</v>
      </c>
      <c r="K174" s="105" t="s">
        <v>3727</v>
      </c>
      <c r="L174" s="106">
        <v>0.4</v>
      </c>
      <c r="M174" s="107">
        <v>30</v>
      </c>
      <c r="N174" s="111">
        <v>3</v>
      </c>
      <c r="O174" s="105" t="s">
        <v>8249</v>
      </c>
    </row>
    <row r="175" spans="7:15">
      <c r="G175" s="86" t="s">
        <v>2079</v>
      </c>
      <c r="H175" s="97">
        <v>15</v>
      </c>
      <c r="K175" s="105" t="s">
        <v>3728</v>
      </c>
      <c r="L175" s="106">
        <v>0.4</v>
      </c>
      <c r="M175" s="107">
        <v>15</v>
      </c>
      <c r="N175" s="111">
        <v>3</v>
      </c>
      <c r="O175" s="105" t="s">
        <v>8248</v>
      </c>
    </row>
    <row r="176" spans="7:15">
      <c r="G176" s="86" t="s">
        <v>2080</v>
      </c>
      <c r="H176" s="97">
        <v>15</v>
      </c>
      <c r="K176" s="105" t="s">
        <v>3729</v>
      </c>
      <c r="L176" s="108">
        <v>0.22</v>
      </c>
      <c r="M176" s="107">
        <v>7</v>
      </c>
      <c r="N176" s="111">
        <v>3</v>
      </c>
      <c r="O176" s="105" t="s">
        <v>8248</v>
      </c>
    </row>
    <row r="177" spans="7:15">
      <c r="G177" s="86" t="s">
        <v>2081</v>
      </c>
      <c r="H177" s="97">
        <v>5</v>
      </c>
      <c r="K177" s="105" t="s">
        <v>3730</v>
      </c>
      <c r="L177" s="108">
        <v>0.22</v>
      </c>
      <c r="M177" s="107">
        <v>6</v>
      </c>
      <c r="N177" s="111">
        <v>3</v>
      </c>
      <c r="O177" s="105" t="s">
        <v>8248</v>
      </c>
    </row>
    <row r="178" spans="7:15">
      <c r="G178" s="86" t="s">
        <v>2082</v>
      </c>
      <c r="H178" s="97">
        <v>5</v>
      </c>
      <c r="K178" s="105" t="s">
        <v>3731</v>
      </c>
      <c r="L178" s="108">
        <v>0.22</v>
      </c>
      <c r="M178" s="107">
        <v>7</v>
      </c>
      <c r="N178" s="111">
        <v>3</v>
      </c>
      <c r="O178" s="105" t="s">
        <v>8248</v>
      </c>
    </row>
    <row r="179" spans="7:15">
      <c r="G179" s="86" t="s">
        <v>2083</v>
      </c>
      <c r="H179" s="97">
        <v>10</v>
      </c>
      <c r="K179" s="105" t="s">
        <v>3732</v>
      </c>
      <c r="L179" s="108">
        <v>0.22</v>
      </c>
      <c r="M179" s="107">
        <v>5</v>
      </c>
      <c r="N179" s="111">
        <v>3</v>
      </c>
      <c r="O179" s="105" t="s">
        <v>8248</v>
      </c>
    </row>
    <row r="180" spans="7:15">
      <c r="G180" s="86" t="s">
        <v>2084</v>
      </c>
      <c r="H180" s="97">
        <v>10</v>
      </c>
      <c r="K180" s="105" t="s">
        <v>3733</v>
      </c>
      <c r="L180" s="106">
        <v>0.4</v>
      </c>
      <c r="M180" s="107">
        <v>150</v>
      </c>
      <c r="N180" s="111">
        <v>3</v>
      </c>
      <c r="O180" s="105" t="s">
        <v>8254</v>
      </c>
    </row>
    <row r="181" spans="7:15">
      <c r="G181" s="86" t="s">
        <v>2085</v>
      </c>
      <c r="H181" s="97">
        <v>5</v>
      </c>
      <c r="K181" s="105" t="s">
        <v>3734</v>
      </c>
      <c r="L181" s="106">
        <v>0.4</v>
      </c>
      <c r="M181" s="107">
        <v>35</v>
      </c>
      <c r="N181" s="111">
        <v>3</v>
      </c>
      <c r="O181" s="105" t="s">
        <v>8249</v>
      </c>
    </row>
    <row r="182" spans="7:15">
      <c r="G182" s="86" t="s">
        <v>2086</v>
      </c>
      <c r="H182" s="97">
        <v>15</v>
      </c>
      <c r="K182" s="105"/>
      <c r="L182" s="110">
        <v>10</v>
      </c>
      <c r="M182" s="109">
        <v>2027</v>
      </c>
      <c r="N182" s="111">
        <v>1</v>
      </c>
      <c r="O182" s="105" t="s">
        <v>8252</v>
      </c>
    </row>
    <row r="183" spans="7:15">
      <c r="G183" s="86" t="s">
        <v>2087</v>
      </c>
      <c r="H183" s="97">
        <v>5</v>
      </c>
      <c r="K183" s="105" t="s">
        <v>3735</v>
      </c>
      <c r="L183" s="106">
        <v>0.4</v>
      </c>
      <c r="M183" s="107">
        <v>15</v>
      </c>
      <c r="N183" s="111">
        <v>3</v>
      </c>
      <c r="O183" s="105" t="s">
        <v>8248</v>
      </c>
    </row>
    <row r="184" spans="7:15">
      <c r="G184" s="86" t="s">
        <v>2088</v>
      </c>
      <c r="H184" s="97">
        <v>15</v>
      </c>
      <c r="K184" s="105" t="s">
        <v>3736</v>
      </c>
      <c r="L184" s="108">
        <v>0.22</v>
      </c>
      <c r="M184" s="107">
        <v>10</v>
      </c>
      <c r="N184" s="111">
        <v>3</v>
      </c>
      <c r="O184" s="105" t="s">
        <v>8248</v>
      </c>
    </row>
    <row r="185" spans="7:15">
      <c r="G185" s="86" t="s">
        <v>2089</v>
      </c>
      <c r="H185" s="97">
        <v>10</v>
      </c>
      <c r="K185" s="105" t="s">
        <v>3737</v>
      </c>
      <c r="L185" s="108">
        <v>0.22</v>
      </c>
      <c r="M185" s="107">
        <v>12</v>
      </c>
      <c r="N185" s="111">
        <v>3</v>
      </c>
      <c r="O185" s="105" t="s">
        <v>8248</v>
      </c>
    </row>
    <row r="186" spans="7:15">
      <c r="G186" s="86" t="s">
        <v>2090</v>
      </c>
      <c r="H186" s="99">
        <v>30</v>
      </c>
      <c r="K186" s="105" t="s">
        <v>3738</v>
      </c>
      <c r="L186" s="106">
        <v>0.4</v>
      </c>
      <c r="M186" s="107">
        <v>15</v>
      </c>
      <c r="N186" s="111">
        <v>3</v>
      </c>
      <c r="O186" s="105" t="s">
        <v>8248</v>
      </c>
    </row>
    <row r="187" spans="7:15">
      <c r="G187" s="86" t="s">
        <v>2091</v>
      </c>
      <c r="H187" s="97">
        <v>1</v>
      </c>
      <c r="K187" s="105" t="s">
        <v>3739</v>
      </c>
      <c r="L187" s="106">
        <v>0.4</v>
      </c>
      <c r="M187" s="107">
        <v>15</v>
      </c>
      <c r="N187" s="111">
        <v>3</v>
      </c>
      <c r="O187" s="105" t="s">
        <v>8248</v>
      </c>
    </row>
    <row r="188" spans="7:15">
      <c r="G188" s="86" t="s">
        <v>2092</v>
      </c>
      <c r="H188" s="99">
        <v>150</v>
      </c>
      <c r="K188" s="105"/>
      <c r="L188" s="106">
        <v>0.4</v>
      </c>
      <c r="M188" s="107">
        <v>15</v>
      </c>
      <c r="N188" s="111">
        <v>3</v>
      </c>
      <c r="O188" s="105" t="s">
        <v>8247</v>
      </c>
    </row>
    <row r="189" spans="7:15">
      <c r="G189" s="86" t="s">
        <v>2093</v>
      </c>
      <c r="H189" s="99">
        <v>243.97</v>
      </c>
      <c r="K189" s="105"/>
      <c r="L189" s="106">
        <v>0.4</v>
      </c>
      <c r="M189" s="107">
        <v>15</v>
      </c>
      <c r="N189" s="111">
        <v>3</v>
      </c>
      <c r="O189" s="105" t="s">
        <v>8248</v>
      </c>
    </row>
    <row r="190" spans="7:15">
      <c r="G190" s="86" t="s">
        <v>2094</v>
      </c>
      <c r="H190" s="99">
        <v>70</v>
      </c>
      <c r="K190" s="105" t="s">
        <v>3740</v>
      </c>
      <c r="L190" s="106">
        <v>0.4</v>
      </c>
      <c r="M190" s="107">
        <v>100</v>
      </c>
      <c r="N190" s="111">
        <v>3</v>
      </c>
      <c r="O190" s="105" t="s">
        <v>8249</v>
      </c>
    </row>
    <row r="191" spans="7:15">
      <c r="G191" s="86" t="s">
        <v>1813</v>
      </c>
      <c r="H191" s="97">
        <v>15</v>
      </c>
      <c r="K191" s="105"/>
      <c r="L191" s="108">
        <v>0.22</v>
      </c>
      <c r="M191" s="107">
        <v>10</v>
      </c>
      <c r="N191" s="111">
        <v>3</v>
      </c>
      <c r="O191" s="105" t="s">
        <v>8248</v>
      </c>
    </row>
    <row r="192" spans="7:15">
      <c r="G192" s="86" t="s">
        <v>2095</v>
      </c>
      <c r="H192" s="97">
        <v>15</v>
      </c>
      <c r="K192" s="105"/>
      <c r="L192" s="108">
        <v>0.22</v>
      </c>
      <c r="M192" s="107">
        <v>10</v>
      </c>
      <c r="N192" s="111">
        <v>3</v>
      </c>
      <c r="O192" s="105" t="s">
        <v>8248</v>
      </c>
    </row>
    <row r="193" spans="7:15">
      <c r="G193" s="86" t="s">
        <v>2096</v>
      </c>
      <c r="H193" s="97">
        <v>15</v>
      </c>
      <c r="K193" s="105" t="s">
        <v>3741</v>
      </c>
      <c r="L193" s="108">
        <v>0.22</v>
      </c>
      <c r="M193" s="107">
        <v>6</v>
      </c>
      <c r="N193" s="111">
        <v>3</v>
      </c>
      <c r="O193" s="105" t="s">
        <v>8248</v>
      </c>
    </row>
    <row r="194" spans="7:15">
      <c r="G194" s="86" t="s">
        <v>1795</v>
      </c>
      <c r="H194" s="97">
        <v>15</v>
      </c>
      <c r="K194" s="105" t="s">
        <v>3742</v>
      </c>
      <c r="L194" s="106">
        <v>0.4</v>
      </c>
      <c r="M194" s="107">
        <v>15</v>
      </c>
      <c r="N194" s="111">
        <v>3</v>
      </c>
      <c r="O194" s="105" t="s">
        <v>8248</v>
      </c>
    </row>
    <row r="195" spans="7:15">
      <c r="G195" s="86" t="s">
        <v>2097</v>
      </c>
      <c r="H195" s="97">
        <v>15</v>
      </c>
      <c r="K195" s="105" t="s">
        <v>3743</v>
      </c>
      <c r="L195" s="106">
        <v>0.4</v>
      </c>
      <c r="M195" s="107">
        <v>35</v>
      </c>
      <c r="N195" s="111">
        <v>3</v>
      </c>
      <c r="O195" s="105" t="s">
        <v>8249</v>
      </c>
    </row>
    <row r="196" spans="7:15">
      <c r="G196" s="86" t="s">
        <v>2098</v>
      </c>
      <c r="H196" s="99">
        <v>50</v>
      </c>
      <c r="K196" s="105" t="s">
        <v>3744</v>
      </c>
      <c r="L196" s="108">
        <v>0.22</v>
      </c>
      <c r="M196" s="107">
        <v>5</v>
      </c>
      <c r="N196" s="111">
        <v>3</v>
      </c>
      <c r="O196" s="105" t="s">
        <v>8248</v>
      </c>
    </row>
    <row r="197" spans="7:15">
      <c r="G197" s="86" t="s">
        <v>2099</v>
      </c>
      <c r="H197" s="97">
        <v>15</v>
      </c>
      <c r="K197" s="105" t="s">
        <v>3745</v>
      </c>
      <c r="L197" s="106">
        <v>0.4</v>
      </c>
      <c r="M197" s="107">
        <v>94.6</v>
      </c>
      <c r="N197" s="111">
        <v>1</v>
      </c>
      <c r="O197" s="105" t="s">
        <v>8249</v>
      </c>
    </row>
    <row r="198" spans="7:15">
      <c r="G198" s="86" t="s">
        <v>1796</v>
      </c>
      <c r="H198" s="97">
        <v>5</v>
      </c>
      <c r="K198" s="105" t="s">
        <v>3746</v>
      </c>
      <c r="L198" s="106">
        <v>0.4</v>
      </c>
      <c r="M198" s="107">
        <v>32</v>
      </c>
      <c r="N198" s="111">
        <v>3</v>
      </c>
      <c r="O198" s="105" t="s">
        <v>8249</v>
      </c>
    </row>
    <row r="199" spans="7:15">
      <c r="G199" s="86" t="s">
        <v>1808</v>
      </c>
      <c r="H199" s="97">
        <v>15</v>
      </c>
      <c r="K199" s="105" t="s">
        <v>3747</v>
      </c>
      <c r="L199" s="108">
        <v>0.22</v>
      </c>
      <c r="M199" s="107">
        <v>10</v>
      </c>
      <c r="N199" s="111">
        <v>3</v>
      </c>
      <c r="O199" s="105" t="s">
        <v>8248</v>
      </c>
    </row>
    <row r="200" spans="7:15">
      <c r="G200" s="86" t="s">
        <v>2100</v>
      </c>
      <c r="H200" s="99">
        <v>25</v>
      </c>
      <c r="K200" s="105"/>
      <c r="L200" s="108">
        <v>0.22</v>
      </c>
      <c r="M200" s="107">
        <v>5</v>
      </c>
      <c r="N200" s="111">
        <v>3</v>
      </c>
      <c r="O200" s="105" t="s">
        <v>8248</v>
      </c>
    </row>
    <row r="201" spans="7:15">
      <c r="G201" s="86" t="s">
        <v>2101</v>
      </c>
      <c r="H201" s="97">
        <v>5</v>
      </c>
      <c r="K201" s="105" t="s">
        <v>3748</v>
      </c>
      <c r="L201" s="106">
        <v>0.4</v>
      </c>
      <c r="M201" s="107">
        <v>15</v>
      </c>
      <c r="N201" s="111">
        <v>3</v>
      </c>
      <c r="O201" s="105" t="s">
        <v>8248</v>
      </c>
    </row>
    <row r="202" spans="7:15">
      <c r="G202" s="86" t="s">
        <v>2102</v>
      </c>
      <c r="H202" s="97">
        <v>10</v>
      </c>
      <c r="K202" s="105" t="s">
        <v>3749</v>
      </c>
      <c r="L202" s="106">
        <v>0.4</v>
      </c>
      <c r="M202" s="107">
        <v>15</v>
      </c>
      <c r="N202" s="111">
        <v>3</v>
      </c>
      <c r="O202" s="105" t="s">
        <v>8248</v>
      </c>
    </row>
    <row r="203" spans="7:15">
      <c r="G203" s="86" t="s">
        <v>1807</v>
      </c>
      <c r="H203" s="97">
        <v>15</v>
      </c>
      <c r="K203" s="105" t="s">
        <v>3750</v>
      </c>
      <c r="L203" s="108">
        <v>0.22</v>
      </c>
      <c r="M203" s="107">
        <v>15</v>
      </c>
      <c r="N203" s="111">
        <v>3</v>
      </c>
      <c r="O203" s="105" t="s">
        <v>8248</v>
      </c>
    </row>
    <row r="204" spans="7:15">
      <c r="G204" s="86" t="s">
        <v>1800</v>
      </c>
      <c r="H204" s="97">
        <v>15</v>
      </c>
      <c r="K204" s="105" t="s">
        <v>3751</v>
      </c>
      <c r="L204" s="106">
        <v>0.4</v>
      </c>
      <c r="M204" s="107">
        <v>15</v>
      </c>
      <c r="N204" s="111">
        <v>3</v>
      </c>
      <c r="O204" s="105" t="s">
        <v>8248</v>
      </c>
    </row>
    <row r="205" spans="7:15">
      <c r="G205" s="86" t="s">
        <v>1781</v>
      </c>
      <c r="H205" s="97">
        <v>15</v>
      </c>
      <c r="K205" s="105" t="s">
        <v>3752</v>
      </c>
      <c r="L205" s="106">
        <v>0.4</v>
      </c>
      <c r="M205" s="107">
        <v>15</v>
      </c>
      <c r="N205" s="111">
        <v>3</v>
      </c>
      <c r="O205" s="105" t="s">
        <v>8248</v>
      </c>
    </row>
    <row r="206" spans="7:15">
      <c r="G206" s="86" t="s">
        <v>1809</v>
      </c>
      <c r="H206" s="99">
        <v>150</v>
      </c>
      <c r="K206" s="105" t="s">
        <v>3753</v>
      </c>
      <c r="L206" s="106">
        <v>0.4</v>
      </c>
      <c r="M206" s="107">
        <v>15</v>
      </c>
      <c r="N206" s="111">
        <v>3</v>
      </c>
      <c r="O206" s="105" t="s">
        <v>8248</v>
      </c>
    </row>
    <row r="207" spans="7:15">
      <c r="G207" s="86" t="s">
        <v>1793</v>
      </c>
      <c r="H207" s="97">
        <v>15</v>
      </c>
      <c r="K207" s="105" t="s">
        <v>3754</v>
      </c>
      <c r="L207" s="108">
        <v>0.22</v>
      </c>
      <c r="M207" s="107">
        <v>10</v>
      </c>
      <c r="N207" s="111">
        <v>3</v>
      </c>
      <c r="O207" s="105" t="s">
        <v>8248</v>
      </c>
    </row>
    <row r="208" spans="7:15">
      <c r="G208" s="86" t="s">
        <v>1812</v>
      </c>
      <c r="H208" s="97">
        <v>15</v>
      </c>
      <c r="K208" s="105" t="s">
        <v>3755</v>
      </c>
      <c r="L208" s="108">
        <v>0.22</v>
      </c>
      <c r="M208" s="107">
        <v>10</v>
      </c>
      <c r="N208" s="111">
        <v>3</v>
      </c>
      <c r="O208" s="105" t="s">
        <v>8248</v>
      </c>
    </row>
    <row r="209" spans="7:15">
      <c r="G209" s="86" t="s">
        <v>1814</v>
      </c>
      <c r="H209" s="97">
        <v>15</v>
      </c>
      <c r="K209" s="105" t="s">
        <v>3756</v>
      </c>
      <c r="L209" s="106">
        <v>0.4</v>
      </c>
      <c r="M209" s="107">
        <v>60</v>
      </c>
      <c r="N209" s="111">
        <v>3</v>
      </c>
      <c r="O209" s="105" t="s">
        <v>8249</v>
      </c>
    </row>
    <row r="210" spans="7:15">
      <c r="G210" s="86" t="s">
        <v>1799</v>
      </c>
      <c r="H210" s="97">
        <v>15</v>
      </c>
      <c r="K210" s="105" t="s">
        <v>3757</v>
      </c>
      <c r="L210" s="106">
        <v>0.4</v>
      </c>
      <c r="M210" s="107">
        <v>15</v>
      </c>
      <c r="N210" s="111">
        <v>3</v>
      </c>
      <c r="O210" s="105" t="s">
        <v>8248</v>
      </c>
    </row>
    <row r="211" spans="7:15">
      <c r="G211" s="86" t="s">
        <v>2103</v>
      </c>
      <c r="H211" s="97">
        <v>15</v>
      </c>
      <c r="K211" s="105" t="s">
        <v>3758</v>
      </c>
      <c r="L211" s="106">
        <v>0.4</v>
      </c>
      <c r="M211" s="107">
        <v>15</v>
      </c>
      <c r="N211" s="111">
        <v>3</v>
      </c>
      <c r="O211" s="105" t="s">
        <v>8247</v>
      </c>
    </row>
    <row r="212" spans="7:15">
      <c r="G212" s="86" t="s">
        <v>1790</v>
      </c>
      <c r="H212" s="97">
        <v>15</v>
      </c>
      <c r="K212" s="105" t="s">
        <v>3759</v>
      </c>
      <c r="L212" s="106">
        <v>0.4</v>
      </c>
      <c r="M212" s="107">
        <v>50</v>
      </c>
      <c r="N212" s="111">
        <v>2</v>
      </c>
      <c r="O212" s="105" t="s">
        <v>8249</v>
      </c>
    </row>
    <row r="213" spans="7:15">
      <c r="G213" s="86" t="s">
        <v>1802</v>
      </c>
      <c r="H213" s="97">
        <v>15</v>
      </c>
      <c r="K213" s="105" t="s">
        <v>3760</v>
      </c>
      <c r="L213" s="106">
        <v>0.4</v>
      </c>
      <c r="M213" s="107">
        <v>30</v>
      </c>
      <c r="N213" s="111">
        <v>3</v>
      </c>
      <c r="O213" s="105" t="s">
        <v>8249</v>
      </c>
    </row>
    <row r="214" spans="7:15">
      <c r="G214" s="86" t="s">
        <v>1806</v>
      </c>
      <c r="H214" s="97">
        <v>15</v>
      </c>
      <c r="K214" s="105" t="s">
        <v>3761</v>
      </c>
      <c r="L214" s="106">
        <v>0.4</v>
      </c>
      <c r="M214" s="107">
        <v>15</v>
      </c>
      <c r="N214" s="111">
        <v>3</v>
      </c>
      <c r="O214" s="105" t="s">
        <v>8248</v>
      </c>
    </row>
    <row r="215" spans="7:15">
      <c r="G215" s="86" t="s">
        <v>1794</v>
      </c>
      <c r="H215" s="97">
        <v>10</v>
      </c>
      <c r="K215" s="105" t="s">
        <v>3762</v>
      </c>
      <c r="L215" s="108">
        <v>0.22</v>
      </c>
      <c r="M215" s="107">
        <v>1.5</v>
      </c>
      <c r="N215" s="111">
        <v>3</v>
      </c>
      <c r="O215" s="105" t="s">
        <v>8248</v>
      </c>
    </row>
    <row r="216" spans="7:15">
      <c r="G216" s="86" t="s">
        <v>1804</v>
      </c>
      <c r="H216" s="97">
        <v>15</v>
      </c>
      <c r="K216" s="105" t="s">
        <v>3763</v>
      </c>
      <c r="L216" s="106">
        <v>0.4</v>
      </c>
      <c r="M216" s="107">
        <v>70</v>
      </c>
      <c r="N216" s="111">
        <v>2</v>
      </c>
      <c r="O216" s="105" t="s">
        <v>8249</v>
      </c>
    </row>
    <row r="217" spans="7:15">
      <c r="G217" s="86" t="s">
        <v>2104</v>
      </c>
      <c r="H217" s="99">
        <v>30</v>
      </c>
      <c r="K217" s="105" t="s">
        <v>3764</v>
      </c>
      <c r="L217" s="108">
        <v>0.22</v>
      </c>
      <c r="M217" s="107">
        <v>12</v>
      </c>
      <c r="N217" s="111">
        <v>3</v>
      </c>
      <c r="O217" s="105" t="s">
        <v>8248</v>
      </c>
    </row>
    <row r="218" spans="7:15">
      <c r="G218" s="86" t="s">
        <v>2105</v>
      </c>
      <c r="H218" s="97">
        <v>15</v>
      </c>
      <c r="K218" s="105" t="s">
        <v>3765</v>
      </c>
      <c r="L218" s="108">
        <v>0.22</v>
      </c>
      <c r="M218" s="107">
        <v>12</v>
      </c>
      <c r="N218" s="111">
        <v>3</v>
      </c>
      <c r="O218" s="105" t="s">
        <v>8248</v>
      </c>
    </row>
    <row r="219" spans="7:15">
      <c r="G219" s="86" t="s">
        <v>1805</v>
      </c>
      <c r="H219" s="97">
        <v>15</v>
      </c>
      <c r="K219" s="105" t="s">
        <v>3766</v>
      </c>
      <c r="L219" s="108">
        <v>0.22</v>
      </c>
      <c r="M219" s="107">
        <v>10</v>
      </c>
      <c r="N219" s="111">
        <v>3</v>
      </c>
      <c r="O219" s="105" t="s">
        <v>8248</v>
      </c>
    </row>
    <row r="220" spans="7:15">
      <c r="G220" s="86" t="s">
        <v>2106</v>
      </c>
      <c r="H220" s="97">
        <v>15</v>
      </c>
      <c r="K220" s="105" t="s">
        <v>3767</v>
      </c>
      <c r="L220" s="108">
        <v>0.22</v>
      </c>
      <c r="M220" s="107">
        <v>10</v>
      </c>
      <c r="N220" s="111">
        <v>3</v>
      </c>
      <c r="O220" s="105" t="s">
        <v>8248</v>
      </c>
    </row>
    <row r="221" spans="7:15">
      <c r="G221" s="86" t="s">
        <v>1792</v>
      </c>
      <c r="H221" s="97">
        <v>15</v>
      </c>
      <c r="K221" s="105" t="s">
        <v>3768</v>
      </c>
      <c r="L221" s="108">
        <v>0.22</v>
      </c>
      <c r="M221" s="107">
        <v>7</v>
      </c>
      <c r="N221" s="111">
        <v>3</v>
      </c>
      <c r="O221" s="105" t="s">
        <v>8248</v>
      </c>
    </row>
    <row r="222" spans="7:15">
      <c r="G222" s="86" t="s">
        <v>2107</v>
      </c>
      <c r="H222" s="97">
        <v>15</v>
      </c>
      <c r="K222" s="105" t="s">
        <v>3769</v>
      </c>
      <c r="L222" s="108">
        <v>0.22</v>
      </c>
      <c r="M222" s="107">
        <v>10</v>
      </c>
      <c r="N222" s="111">
        <v>3</v>
      </c>
      <c r="O222" s="105" t="s">
        <v>8248</v>
      </c>
    </row>
    <row r="223" spans="7:15">
      <c r="G223" s="86" t="s">
        <v>1810</v>
      </c>
      <c r="H223" s="97">
        <v>10</v>
      </c>
      <c r="K223" s="105" t="s">
        <v>3770</v>
      </c>
      <c r="L223" s="108">
        <v>0.22</v>
      </c>
      <c r="M223" s="107">
        <v>12</v>
      </c>
      <c r="N223" s="111">
        <v>3</v>
      </c>
      <c r="O223" s="105" t="s">
        <v>8248</v>
      </c>
    </row>
    <row r="224" spans="7:15">
      <c r="G224" s="86" t="s">
        <v>1801</v>
      </c>
      <c r="H224" s="97">
        <v>15</v>
      </c>
      <c r="K224" s="105" t="s">
        <v>3771</v>
      </c>
      <c r="L224" s="106">
        <v>0.4</v>
      </c>
      <c r="M224" s="107">
        <v>30</v>
      </c>
      <c r="N224" s="111">
        <v>3</v>
      </c>
      <c r="O224" s="105" t="s">
        <v>8249</v>
      </c>
    </row>
    <row r="225" spans="7:15">
      <c r="G225" s="86" t="s">
        <v>2108</v>
      </c>
      <c r="H225" s="97">
        <v>12</v>
      </c>
      <c r="K225" s="105" t="s">
        <v>3772</v>
      </c>
      <c r="L225" s="106">
        <v>0.4</v>
      </c>
      <c r="M225" s="107">
        <v>15</v>
      </c>
      <c r="N225" s="111">
        <v>3</v>
      </c>
      <c r="O225" s="105" t="s">
        <v>8248</v>
      </c>
    </row>
    <row r="226" spans="7:15">
      <c r="G226" s="86" t="s">
        <v>2109</v>
      </c>
      <c r="H226" s="99">
        <v>30</v>
      </c>
      <c r="K226" s="105" t="s">
        <v>3773</v>
      </c>
      <c r="L226" s="108">
        <v>0.22</v>
      </c>
      <c r="M226" s="107">
        <v>12</v>
      </c>
      <c r="N226" s="111">
        <v>3</v>
      </c>
      <c r="O226" s="105" t="s">
        <v>8248</v>
      </c>
    </row>
    <row r="227" spans="7:15">
      <c r="G227" s="86" t="s">
        <v>1811</v>
      </c>
      <c r="H227" s="97">
        <v>10</v>
      </c>
      <c r="K227" s="105" t="s">
        <v>3774</v>
      </c>
      <c r="L227" s="106">
        <v>0.4</v>
      </c>
      <c r="M227" s="107">
        <v>15</v>
      </c>
      <c r="N227" s="111">
        <v>3</v>
      </c>
      <c r="O227" s="105" t="s">
        <v>8248</v>
      </c>
    </row>
    <row r="228" spans="7:15">
      <c r="G228" s="86" t="s">
        <v>2110</v>
      </c>
      <c r="H228" s="97">
        <v>15</v>
      </c>
      <c r="K228" s="105" t="s">
        <v>3775</v>
      </c>
      <c r="L228" s="110">
        <v>10</v>
      </c>
      <c r="M228" s="107">
        <v>120</v>
      </c>
      <c r="N228" s="111">
        <v>3</v>
      </c>
      <c r="O228" s="105" t="s">
        <v>8249</v>
      </c>
    </row>
    <row r="229" spans="7:15">
      <c r="G229" s="86" t="s">
        <v>2111</v>
      </c>
      <c r="H229" s="97">
        <v>15</v>
      </c>
      <c r="K229" s="105" t="s">
        <v>3776</v>
      </c>
      <c r="L229" s="106">
        <v>0.4</v>
      </c>
      <c r="M229" s="107">
        <v>15</v>
      </c>
      <c r="N229" s="111">
        <v>3</v>
      </c>
      <c r="O229" s="105" t="s">
        <v>8248</v>
      </c>
    </row>
    <row r="230" spans="7:15">
      <c r="G230" s="86" t="s">
        <v>2112</v>
      </c>
      <c r="H230" s="99">
        <v>60</v>
      </c>
      <c r="K230" s="105" t="s">
        <v>3777</v>
      </c>
      <c r="L230" s="106">
        <v>0.4</v>
      </c>
      <c r="M230" s="107">
        <v>15</v>
      </c>
      <c r="N230" s="111">
        <v>3</v>
      </c>
      <c r="O230" s="105" t="s">
        <v>8248</v>
      </c>
    </row>
    <row r="231" spans="7:15">
      <c r="G231" s="86" t="s">
        <v>2113</v>
      </c>
      <c r="H231" s="97">
        <v>15</v>
      </c>
      <c r="K231" s="105" t="s">
        <v>3778</v>
      </c>
      <c r="L231" s="106">
        <v>0.4</v>
      </c>
      <c r="M231" s="107">
        <v>15</v>
      </c>
      <c r="N231" s="111">
        <v>3</v>
      </c>
      <c r="O231" s="105" t="s">
        <v>8248</v>
      </c>
    </row>
    <row r="232" spans="7:15">
      <c r="G232" s="86" t="s">
        <v>2114</v>
      </c>
      <c r="H232" s="97">
        <v>12</v>
      </c>
      <c r="K232" s="105" t="s">
        <v>3779</v>
      </c>
      <c r="L232" s="106">
        <v>0.4</v>
      </c>
      <c r="M232" s="107">
        <v>15</v>
      </c>
      <c r="N232" s="111">
        <v>3</v>
      </c>
      <c r="O232" s="105" t="s">
        <v>8248</v>
      </c>
    </row>
    <row r="233" spans="7:15">
      <c r="G233" s="86" t="s">
        <v>2115</v>
      </c>
      <c r="H233" s="97">
        <v>15</v>
      </c>
      <c r="K233" s="105" t="s">
        <v>3780</v>
      </c>
      <c r="L233" s="106">
        <v>0.4</v>
      </c>
      <c r="M233" s="107">
        <v>15</v>
      </c>
      <c r="N233" s="111">
        <v>3</v>
      </c>
      <c r="O233" s="105" t="s">
        <v>8248</v>
      </c>
    </row>
    <row r="234" spans="7:15">
      <c r="G234" s="86" t="s">
        <v>2116</v>
      </c>
      <c r="H234" s="97">
        <v>15</v>
      </c>
      <c r="K234" s="105" t="s">
        <v>3781</v>
      </c>
      <c r="L234" s="108">
        <v>0.22</v>
      </c>
      <c r="M234" s="107">
        <v>12</v>
      </c>
      <c r="N234" s="111">
        <v>3</v>
      </c>
      <c r="O234" s="105" t="s">
        <v>8248</v>
      </c>
    </row>
    <row r="235" spans="7:15">
      <c r="G235" s="86" t="s">
        <v>2117</v>
      </c>
      <c r="H235" s="97">
        <v>15</v>
      </c>
      <c r="K235" s="105" t="s">
        <v>3782</v>
      </c>
      <c r="L235" s="106">
        <v>0.4</v>
      </c>
      <c r="M235" s="107">
        <v>15</v>
      </c>
      <c r="N235" s="111">
        <v>3</v>
      </c>
      <c r="O235" s="105" t="s">
        <v>8248</v>
      </c>
    </row>
    <row r="236" spans="7:15">
      <c r="G236" s="86" t="s">
        <v>2118</v>
      </c>
      <c r="H236" s="97">
        <v>8</v>
      </c>
      <c r="K236" s="105" t="s">
        <v>3783</v>
      </c>
      <c r="L236" s="106">
        <v>0.4</v>
      </c>
      <c r="M236" s="107">
        <v>15</v>
      </c>
      <c r="N236" s="111">
        <v>3</v>
      </c>
      <c r="O236" s="105" t="s">
        <v>8248</v>
      </c>
    </row>
    <row r="237" spans="7:15">
      <c r="G237" s="86" t="s">
        <v>2119</v>
      </c>
      <c r="H237" s="97">
        <v>15</v>
      </c>
      <c r="K237" s="105" t="s">
        <v>3784</v>
      </c>
      <c r="L237" s="106">
        <v>0.4</v>
      </c>
      <c r="M237" s="107">
        <v>65</v>
      </c>
      <c r="N237" s="111">
        <v>3</v>
      </c>
      <c r="O237" s="105" t="s">
        <v>8249</v>
      </c>
    </row>
    <row r="238" spans="7:15">
      <c r="G238" s="86" t="s">
        <v>2120</v>
      </c>
      <c r="H238" s="97">
        <v>15</v>
      </c>
      <c r="K238" s="105" t="s">
        <v>3785</v>
      </c>
      <c r="L238" s="106">
        <v>0.4</v>
      </c>
      <c r="M238" s="107">
        <v>20</v>
      </c>
      <c r="N238" s="111">
        <v>3</v>
      </c>
      <c r="O238" s="105" t="s">
        <v>8249</v>
      </c>
    </row>
    <row r="239" spans="7:15">
      <c r="G239" s="86" t="s">
        <v>2121</v>
      </c>
      <c r="H239" s="99">
        <v>50</v>
      </c>
      <c r="K239" s="105" t="s">
        <v>3786</v>
      </c>
      <c r="L239" s="106">
        <v>0.4</v>
      </c>
      <c r="M239" s="107">
        <v>15</v>
      </c>
      <c r="N239" s="111">
        <v>3</v>
      </c>
      <c r="O239" s="105" t="s">
        <v>8248</v>
      </c>
    </row>
    <row r="240" spans="7:15">
      <c r="G240" s="86" t="s">
        <v>2122</v>
      </c>
      <c r="H240" s="97">
        <v>15</v>
      </c>
      <c r="K240" s="105" t="s">
        <v>3787</v>
      </c>
      <c r="L240" s="106">
        <v>0.4</v>
      </c>
      <c r="M240" s="107">
        <v>15</v>
      </c>
      <c r="N240" s="111">
        <v>3</v>
      </c>
      <c r="O240" s="105" t="s">
        <v>8248</v>
      </c>
    </row>
    <row r="241" spans="7:15">
      <c r="G241" s="86" t="s">
        <v>2123</v>
      </c>
      <c r="H241" s="97">
        <v>15</v>
      </c>
      <c r="K241" s="105" t="s">
        <v>3788</v>
      </c>
      <c r="L241" s="106">
        <v>0.4</v>
      </c>
      <c r="M241" s="107">
        <v>15</v>
      </c>
      <c r="N241" s="111">
        <v>3</v>
      </c>
      <c r="O241" s="105" t="s">
        <v>8248</v>
      </c>
    </row>
    <row r="242" spans="7:15">
      <c r="G242" s="86" t="s">
        <v>2124</v>
      </c>
      <c r="H242" s="97">
        <v>15</v>
      </c>
      <c r="K242" s="105" t="s">
        <v>3789</v>
      </c>
      <c r="L242" s="106">
        <v>0.4</v>
      </c>
      <c r="M242" s="107">
        <v>30</v>
      </c>
      <c r="N242" s="111">
        <v>3</v>
      </c>
      <c r="O242" s="105" t="s">
        <v>8249</v>
      </c>
    </row>
    <row r="243" spans="7:15">
      <c r="G243" s="86" t="s">
        <v>2125</v>
      </c>
      <c r="H243" s="97">
        <v>15</v>
      </c>
      <c r="K243" s="105" t="s">
        <v>3790</v>
      </c>
      <c r="L243" s="106">
        <v>0.4</v>
      </c>
      <c r="M243" s="107">
        <v>15</v>
      </c>
      <c r="N243" s="111">
        <v>3</v>
      </c>
      <c r="O243" s="105" t="s">
        <v>8248</v>
      </c>
    </row>
    <row r="244" spans="7:15">
      <c r="G244" s="86" t="s">
        <v>2126</v>
      </c>
      <c r="H244" s="97">
        <v>15</v>
      </c>
      <c r="K244" s="105" t="s">
        <v>3791</v>
      </c>
      <c r="L244" s="106">
        <v>0.4</v>
      </c>
      <c r="M244" s="107">
        <v>15</v>
      </c>
      <c r="N244" s="111">
        <v>3</v>
      </c>
      <c r="O244" s="105" t="s">
        <v>8248</v>
      </c>
    </row>
    <row r="245" spans="7:15">
      <c r="G245" s="86" t="s">
        <v>2127</v>
      </c>
      <c r="H245" s="97">
        <v>15</v>
      </c>
      <c r="K245" s="105" t="s">
        <v>3792</v>
      </c>
      <c r="L245" s="106">
        <v>0.4</v>
      </c>
      <c r="M245" s="107">
        <v>15</v>
      </c>
      <c r="N245" s="111">
        <v>3</v>
      </c>
      <c r="O245" s="105" t="s">
        <v>8248</v>
      </c>
    </row>
    <row r="246" spans="7:15">
      <c r="G246" s="86" t="s">
        <v>2128</v>
      </c>
      <c r="H246" s="99">
        <v>50</v>
      </c>
      <c r="K246" s="105" t="s">
        <v>3793</v>
      </c>
      <c r="L246" s="106">
        <v>0.4</v>
      </c>
      <c r="M246" s="107">
        <v>15</v>
      </c>
      <c r="N246" s="111">
        <v>3</v>
      </c>
      <c r="O246" s="105" t="s">
        <v>8248</v>
      </c>
    </row>
    <row r="247" spans="7:15">
      <c r="G247" s="86" t="s">
        <v>2129</v>
      </c>
      <c r="H247" s="97">
        <v>15</v>
      </c>
      <c r="K247" s="105" t="s">
        <v>3794</v>
      </c>
      <c r="L247" s="108">
        <v>0.22</v>
      </c>
      <c r="M247" s="107">
        <v>8</v>
      </c>
      <c r="N247" s="111">
        <v>3</v>
      </c>
      <c r="O247" s="105" t="s">
        <v>8248</v>
      </c>
    </row>
    <row r="248" spans="7:15">
      <c r="G248" s="86" t="s">
        <v>2130</v>
      </c>
      <c r="H248" s="97">
        <v>15</v>
      </c>
      <c r="K248" s="105" t="s">
        <v>3795</v>
      </c>
      <c r="L248" s="108">
        <v>0.22</v>
      </c>
      <c r="M248" s="107">
        <v>10</v>
      </c>
      <c r="N248" s="111">
        <v>3</v>
      </c>
      <c r="O248" s="105" t="s">
        <v>8248</v>
      </c>
    </row>
    <row r="249" spans="7:15">
      <c r="G249" s="86" t="s">
        <v>2131</v>
      </c>
      <c r="H249" s="97">
        <v>15</v>
      </c>
      <c r="K249" s="105" t="s">
        <v>3796</v>
      </c>
      <c r="L249" s="106">
        <v>0.4</v>
      </c>
      <c r="M249" s="107">
        <v>15</v>
      </c>
      <c r="N249" s="111">
        <v>3</v>
      </c>
      <c r="O249" s="105" t="s">
        <v>8248</v>
      </c>
    </row>
    <row r="250" spans="7:15">
      <c r="G250" s="86" t="s">
        <v>2132</v>
      </c>
      <c r="H250" s="97">
        <v>15</v>
      </c>
      <c r="K250" s="105" t="s">
        <v>3797</v>
      </c>
      <c r="L250" s="108">
        <v>0.22</v>
      </c>
      <c r="M250" s="107">
        <v>5</v>
      </c>
      <c r="N250" s="111">
        <v>3</v>
      </c>
      <c r="O250" s="105" t="s">
        <v>8248</v>
      </c>
    </row>
    <row r="251" spans="7:15">
      <c r="G251" s="86" t="s">
        <v>2133</v>
      </c>
      <c r="H251" s="97">
        <v>15</v>
      </c>
      <c r="K251" s="105" t="s">
        <v>3798</v>
      </c>
      <c r="L251" s="106">
        <v>0.4</v>
      </c>
      <c r="M251" s="107">
        <v>150</v>
      </c>
      <c r="N251" s="111">
        <v>3</v>
      </c>
      <c r="O251" s="105" t="s">
        <v>8249</v>
      </c>
    </row>
    <row r="252" spans="7:15">
      <c r="G252" s="86" t="s">
        <v>2134</v>
      </c>
      <c r="H252" s="97">
        <v>15</v>
      </c>
      <c r="K252" s="105"/>
      <c r="L252" s="106">
        <v>0.4</v>
      </c>
      <c r="M252" s="107">
        <v>100</v>
      </c>
      <c r="N252" s="111">
        <v>3</v>
      </c>
      <c r="O252" s="105" t="s">
        <v>8249</v>
      </c>
    </row>
    <row r="253" spans="7:15">
      <c r="G253" s="86" t="s">
        <v>2135</v>
      </c>
      <c r="H253" s="99">
        <v>40</v>
      </c>
      <c r="K253" s="105" t="s">
        <v>3799</v>
      </c>
      <c r="L253" s="106">
        <v>0.4</v>
      </c>
      <c r="M253" s="107">
        <v>40</v>
      </c>
      <c r="N253" s="111">
        <v>3</v>
      </c>
      <c r="O253" s="105" t="s">
        <v>8249</v>
      </c>
    </row>
    <row r="254" spans="7:15">
      <c r="G254" s="86" t="s">
        <v>2136</v>
      </c>
      <c r="H254" s="97">
        <v>15</v>
      </c>
      <c r="K254" s="105" t="s">
        <v>3800</v>
      </c>
      <c r="L254" s="106">
        <v>0.4</v>
      </c>
      <c r="M254" s="107">
        <v>15</v>
      </c>
      <c r="N254" s="111">
        <v>3</v>
      </c>
      <c r="O254" s="105" t="s">
        <v>8248</v>
      </c>
    </row>
    <row r="255" spans="7:15">
      <c r="G255" s="86" t="s">
        <v>2137</v>
      </c>
      <c r="H255" s="99">
        <v>30</v>
      </c>
      <c r="K255" s="105" t="s">
        <v>3801</v>
      </c>
      <c r="L255" s="106">
        <v>0.4</v>
      </c>
      <c r="M255" s="107">
        <v>15</v>
      </c>
      <c r="N255" s="111">
        <v>3</v>
      </c>
      <c r="O255" s="105" t="s">
        <v>8248</v>
      </c>
    </row>
    <row r="256" spans="7:15">
      <c r="G256" s="86" t="s">
        <v>2138</v>
      </c>
      <c r="H256" s="97">
        <v>15</v>
      </c>
      <c r="K256" s="105" t="s">
        <v>3802</v>
      </c>
      <c r="L256" s="106">
        <v>0.4</v>
      </c>
      <c r="M256" s="107">
        <v>15</v>
      </c>
      <c r="N256" s="111">
        <v>3</v>
      </c>
      <c r="O256" s="105" t="s">
        <v>8248</v>
      </c>
    </row>
    <row r="257" spans="7:15">
      <c r="G257" s="86" t="s">
        <v>2139</v>
      </c>
      <c r="H257" s="97">
        <v>15</v>
      </c>
      <c r="K257" s="105" t="s">
        <v>3803</v>
      </c>
      <c r="L257" s="106">
        <v>0.4</v>
      </c>
      <c r="M257" s="107">
        <v>15</v>
      </c>
      <c r="N257" s="111">
        <v>3</v>
      </c>
      <c r="O257" s="105" t="s">
        <v>8248</v>
      </c>
    </row>
    <row r="258" spans="7:15">
      <c r="G258" s="86" t="s">
        <v>2140</v>
      </c>
      <c r="H258" s="97">
        <v>15</v>
      </c>
      <c r="K258" s="105" t="s">
        <v>3804</v>
      </c>
      <c r="L258" s="106">
        <v>0.4</v>
      </c>
      <c r="M258" s="107">
        <v>15</v>
      </c>
      <c r="N258" s="111">
        <v>3</v>
      </c>
      <c r="O258" s="105" t="s">
        <v>8248</v>
      </c>
    </row>
    <row r="259" spans="7:15">
      <c r="G259" s="86" t="s">
        <v>2141</v>
      </c>
      <c r="H259" s="97">
        <v>15</v>
      </c>
      <c r="K259" s="105" t="s">
        <v>3805</v>
      </c>
      <c r="L259" s="106">
        <v>0.4</v>
      </c>
      <c r="M259" s="107">
        <v>15</v>
      </c>
      <c r="N259" s="111">
        <v>3</v>
      </c>
      <c r="O259" s="105" t="s">
        <v>8248</v>
      </c>
    </row>
    <row r="260" spans="7:15">
      <c r="G260" s="86" t="s">
        <v>2142</v>
      </c>
      <c r="H260" s="97">
        <v>15</v>
      </c>
      <c r="K260" s="105" t="s">
        <v>3806</v>
      </c>
      <c r="L260" s="106">
        <v>0.4</v>
      </c>
      <c r="M260" s="107">
        <v>15</v>
      </c>
      <c r="N260" s="111">
        <v>3</v>
      </c>
      <c r="O260" s="105" t="s">
        <v>8248</v>
      </c>
    </row>
    <row r="261" spans="7:15">
      <c r="G261" s="86" t="s">
        <v>2143</v>
      </c>
      <c r="H261" s="97">
        <v>15</v>
      </c>
      <c r="K261" s="105" t="s">
        <v>3807</v>
      </c>
      <c r="L261" s="106">
        <v>0.4</v>
      </c>
      <c r="M261" s="107">
        <v>15</v>
      </c>
      <c r="N261" s="111">
        <v>3</v>
      </c>
      <c r="O261" s="105" t="s">
        <v>8248</v>
      </c>
    </row>
    <row r="262" spans="7:15">
      <c r="G262" s="86" t="s">
        <v>2144</v>
      </c>
      <c r="H262" s="97">
        <v>15</v>
      </c>
      <c r="K262" s="105" t="s">
        <v>3808</v>
      </c>
      <c r="L262" s="108">
        <v>0.22</v>
      </c>
      <c r="M262" s="107">
        <v>10</v>
      </c>
      <c r="N262" s="111">
        <v>3</v>
      </c>
      <c r="O262" s="105" t="s">
        <v>8248</v>
      </c>
    </row>
    <row r="263" spans="7:15">
      <c r="G263" s="86" t="s">
        <v>2145</v>
      </c>
      <c r="H263" s="97">
        <v>15</v>
      </c>
      <c r="K263" s="105" t="s">
        <v>3809</v>
      </c>
      <c r="L263" s="108">
        <v>0.22</v>
      </c>
      <c r="M263" s="107">
        <v>10</v>
      </c>
      <c r="N263" s="111">
        <v>3</v>
      </c>
      <c r="O263" s="105" t="s">
        <v>8248</v>
      </c>
    </row>
    <row r="264" spans="7:15">
      <c r="G264" s="86" t="s">
        <v>2146</v>
      </c>
      <c r="H264" s="97">
        <v>15</v>
      </c>
      <c r="K264" s="105" t="s">
        <v>3810</v>
      </c>
      <c r="L264" s="106">
        <v>0.4</v>
      </c>
      <c r="M264" s="107">
        <v>19</v>
      </c>
      <c r="N264" s="111">
        <v>3</v>
      </c>
      <c r="O264" s="105" t="s">
        <v>8249</v>
      </c>
    </row>
    <row r="265" spans="7:15">
      <c r="G265" s="86" t="s">
        <v>2147</v>
      </c>
      <c r="H265" s="97">
        <v>15</v>
      </c>
      <c r="K265" s="105" t="s">
        <v>3811</v>
      </c>
      <c r="L265" s="108">
        <v>0.22</v>
      </c>
      <c r="M265" s="107">
        <v>5</v>
      </c>
      <c r="N265" s="111">
        <v>3</v>
      </c>
      <c r="O265" s="105" t="s">
        <v>8248</v>
      </c>
    </row>
    <row r="266" spans="7:15">
      <c r="G266" s="86" t="s">
        <v>2148</v>
      </c>
      <c r="H266" s="97">
        <v>15</v>
      </c>
      <c r="K266" s="105" t="s">
        <v>3812</v>
      </c>
      <c r="L266" s="106">
        <v>0.4</v>
      </c>
      <c r="M266" s="107">
        <v>15</v>
      </c>
      <c r="N266" s="111">
        <v>3</v>
      </c>
      <c r="O266" s="105" t="s">
        <v>8248</v>
      </c>
    </row>
    <row r="267" spans="7:15">
      <c r="G267" s="86" t="s">
        <v>2149</v>
      </c>
      <c r="H267" s="97">
        <v>15</v>
      </c>
      <c r="K267" s="105" t="s">
        <v>3813</v>
      </c>
      <c r="L267" s="106">
        <v>0.4</v>
      </c>
      <c r="M267" s="107">
        <v>15</v>
      </c>
      <c r="N267" s="111">
        <v>3</v>
      </c>
      <c r="O267" s="105" t="s">
        <v>8248</v>
      </c>
    </row>
    <row r="268" spans="7:15">
      <c r="G268" s="86" t="s">
        <v>2150</v>
      </c>
      <c r="H268" s="97">
        <v>15</v>
      </c>
      <c r="K268" s="105" t="s">
        <v>3814</v>
      </c>
      <c r="L268" s="108">
        <v>0.22</v>
      </c>
      <c r="M268" s="107">
        <v>12</v>
      </c>
      <c r="N268" s="111">
        <v>3</v>
      </c>
      <c r="O268" s="105" t="s">
        <v>8248</v>
      </c>
    </row>
    <row r="269" spans="7:15">
      <c r="G269" s="86" t="s">
        <v>2151</v>
      </c>
      <c r="H269" s="97">
        <v>15</v>
      </c>
      <c r="K269" s="105" t="s">
        <v>3815</v>
      </c>
      <c r="L269" s="108">
        <v>0.22</v>
      </c>
      <c r="M269" s="107">
        <v>10</v>
      </c>
      <c r="N269" s="111">
        <v>3</v>
      </c>
      <c r="O269" s="105" t="s">
        <v>8248</v>
      </c>
    </row>
    <row r="270" spans="7:15">
      <c r="G270" s="86" t="s">
        <v>2152</v>
      </c>
      <c r="H270" s="97">
        <v>15</v>
      </c>
      <c r="K270" s="105" t="s">
        <v>3816</v>
      </c>
      <c r="L270" s="108">
        <v>0.22</v>
      </c>
      <c r="M270" s="107">
        <v>5</v>
      </c>
      <c r="N270" s="111">
        <v>3</v>
      </c>
      <c r="O270" s="105" t="s">
        <v>8248</v>
      </c>
    </row>
    <row r="271" spans="7:15">
      <c r="G271" s="86" t="s">
        <v>2153</v>
      </c>
      <c r="H271" s="97">
        <v>15</v>
      </c>
      <c r="K271" s="105" t="s">
        <v>3817</v>
      </c>
      <c r="L271" s="108">
        <v>0.22</v>
      </c>
      <c r="M271" s="107">
        <v>10</v>
      </c>
      <c r="N271" s="111">
        <v>3</v>
      </c>
      <c r="O271" s="105" t="s">
        <v>8248</v>
      </c>
    </row>
    <row r="272" spans="7:15">
      <c r="G272" s="86" t="s">
        <v>2154</v>
      </c>
      <c r="H272" s="97">
        <v>15</v>
      </c>
      <c r="K272" s="105" t="s">
        <v>3818</v>
      </c>
      <c r="L272" s="106">
        <v>0.4</v>
      </c>
      <c r="M272" s="107">
        <v>15</v>
      </c>
      <c r="N272" s="111">
        <v>3</v>
      </c>
      <c r="O272" s="105" t="s">
        <v>8248</v>
      </c>
    </row>
    <row r="273" spans="7:15">
      <c r="G273" s="86" t="s">
        <v>2155</v>
      </c>
      <c r="H273" s="99">
        <v>25</v>
      </c>
      <c r="K273" s="105"/>
      <c r="L273" s="106">
        <v>0.4</v>
      </c>
      <c r="M273" s="107">
        <v>40</v>
      </c>
      <c r="N273" s="111">
        <v>3</v>
      </c>
      <c r="O273" s="105" t="s">
        <v>8254</v>
      </c>
    </row>
    <row r="274" spans="7:15">
      <c r="G274" s="86" t="s">
        <v>2156</v>
      </c>
      <c r="H274" s="97">
        <v>15</v>
      </c>
      <c r="K274" s="105" t="s">
        <v>3819</v>
      </c>
      <c r="L274" s="106">
        <v>0.4</v>
      </c>
      <c r="M274" s="107">
        <v>120</v>
      </c>
      <c r="N274" s="111">
        <v>3</v>
      </c>
      <c r="O274" s="105" t="s">
        <v>8249</v>
      </c>
    </row>
    <row r="275" spans="7:15">
      <c r="G275" s="86" t="s">
        <v>2157</v>
      </c>
      <c r="H275" s="97">
        <v>15</v>
      </c>
      <c r="K275" s="105" t="s">
        <v>3820</v>
      </c>
      <c r="L275" s="106">
        <v>0.4</v>
      </c>
      <c r="M275" s="107">
        <v>15</v>
      </c>
      <c r="N275" s="111">
        <v>3</v>
      </c>
      <c r="O275" s="105" t="s">
        <v>8248</v>
      </c>
    </row>
    <row r="276" spans="7:15">
      <c r="G276" s="86" t="s">
        <v>2158</v>
      </c>
      <c r="H276" s="99">
        <v>50</v>
      </c>
      <c r="K276" s="105" t="s">
        <v>3821</v>
      </c>
      <c r="L276" s="108">
        <v>0.22</v>
      </c>
      <c r="M276" s="107">
        <v>4</v>
      </c>
      <c r="N276" s="111">
        <v>3</v>
      </c>
      <c r="O276" s="105" t="s">
        <v>8247</v>
      </c>
    </row>
    <row r="277" spans="7:15">
      <c r="G277" s="86" t="s">
        <v>2159</v>
      </c>
      <c r="H277" s="97">
        <v>15</v>
      </c>
      <c r="K277" s="105" t="s">
        <v>3822</v>
      </c>
      <c r="L277" s="108">
        <v>0.22</v>
      </c>
      <c r="M277" s="107">
        <v>10</v>
      </c>
      <c r="N277" s="111">
        <v>3</v>
      </c>
      <c r="O277" s="105" t="s">
        <v>8248</v>
      </c>
    </row>
    <row r="278" spans="7:15">
      <c r="G278" s="86" t="s">
        <v>2160</v>
      </c>
      <c r="H278" s="97">
        <v>15</v>
      </c>
      <c r="K278" s="105" t="s">
        <v>3823</v>
      </c>
      <c r="L278" s="108">
        <v>0.22</v>
      </c>
      <c r="M278" s="107">
        <v>7</v>
      </c>
      <c r="N278" s="111">
        <v>3</v>
      </c>
      <c r="O278" s="105" t="s">
        <v>8248</v>
      </c>
    </row>
    <row r="279" spans="7:15">
      <c r="G279" s="86" t="s">
        <v>2161</v>
      </c>
      <c r="H279" s="97">
        <v>15</v>
      </c>
      <c r="K279" s="105" t="s">
        <v>3824</v>
      </c>
      <c r="L279" s="106">
        <v>0.4</v>
      </c>
      <c r="M279" s="107">
        <v>15</v>
      </c>
      <c r="N279" s="111">
        <v>3</v>
      </c>
      <c r="O279" s="105" t="s">
        <v>8248</v>
      </c>
    </row>
    <row r="280" spans="7:15">
      <c r="G280" s="86" t="s">
        <v>2162</v>
      </c>
      <c r="H280" s="97">
        <v>15</v>
      </c>
      <c r="K280" s="105" t="s">
        <v>3825</v>
      </c>
      <c r="L280" s="108">
        <v>0.22</v>
      </c>
      <c r="M280" s="107">
        <v>10</v>
      </c>
      <c r="N280" s="111">
        <v>3</v>
      </c>
      <c r="O280" s="105" t="s">
        <v>8248</v>
      </c>
    </row>
    <row r="281" spans="7:15">
      <c r="G281" s="86" t="s">
        <v>2163</v>
      </c>
      <c r="H281" s="97">
        <v>15</v>
      </c>
      <c r="K281" s="105" t="s">
        <v>3826</v>
      </c>
      <c r="L281" s="108">
        <v>0.22</v>
      </c>
      <c r="M281" s="107">
        <v>10</v>
      </c>
      <c r="N281" s="111">
        <v>3</v>
      </c>
      <c r="O281" s="105" t="s">
        <v>8248</v>
      </c>
    </row>
    <row r="282" spans="7:15">
      <c r="G282" s="86" t="s">
        <v>2164</v>
      </c>
      <c r="H282" s="97">
        <v>11</v>
      </c>
      <c r="K282" s="105" t="s">
        <v>3827</v>
      </c>
      <c r="L282" s="106">
        <v>0.4</v>
      </c>
      <c r="M282" s="107">
        <v>15</v>
      </c>
      <c r="N282" s="111">
        <v>3</v>
      </c>
      <c r="O282" s="105" t="s">
        <v>8248</v>
      </c>
    </row>
    <row r="283" spans="7:15">
      <c r="G283" s="86" t="s">
        <v>2165</v>
      </c>
      <c r="H283" s="99">
        <v>70</v>
      </c>
      <c r="K283" s="105" t="s">
        <v>3828</v>
      </c>
      <c r="L283" s="108">
        <v>0.22</v>
      </c>
      <c r="M283" s="107">
        <v>10</v>
      </c>
      <c r="N283" s="111">
        <v>3</v>
      </c>
      <c r="O283" s="105" t="s">
        <v>8248</v>
      </c>
    </row>
    <row r="284" spans="7:15">
      <c r="G284" s="86" t="s">
        <v>2166</v>
      </c>
      <c r="H284" s="97">
        <v>7.5</v>
      </c>
      <c r="K284" s="105" t="s">
        <v>3829</v>
      </c>
      <c r="L284" s="106">
        <v>0.4</v>
      </c>
      <c r="M284" s="107">
        <v>20</v>
      </c>
      <c r="N284" s="111">
        <v>3</v>
      </c>
      <c r="O284" s="105" t="s">
        <v>8249</v>
      </c>
    </row>
    <row r="285" spans="7:15">
      <c r="G285" s="86" t="s">
        <v>2167</v>
      </c>
      <c r="H285" s="97">
        <v>7.5</v>
      </c>
      <c r="K285" s="105" t="s">
        <v>3830</v>
      </c>
      <c r="L285" s="106">
        <v>0.4</v>
      </c>
      <c r="M285" s="107">
        <v>20</v>
      </c>
      <c r="N285" s="111">
        <v>3</v>
      </c>
      <c r="O285" s="105" t="s">
        <v>8249</v>
      </c>
    </row>
    <row r="286" spans="7:15">
      <c r="G286" s="86" t="s">
        <v>2168</v>
      </c>
      <c r="H286" s="99">
        <v>150</v>
      </c>
      <c r="K286" s="105" t="s">
        <v>3831</v>
      </c>
      <c r="L286" s="106">
        <v>0.4</v>
      </c>
      <c r="M286" s="107">
        <v>30</v>
      </c>
      <c r="N286" s="111">
        <v>3</v>
      </c>
      <c r="O286" s="105" t="s">
        <v>8249</v>
      </c>
    </row>
    <row r="287" spans="7:15">
      <c r="G287" s="86" t="s">
        <v>2169</v>
      </c>
      <c r="H287" s="97">
        <v>15</v>
      </c>
      <c r="K287" s="105" t="s">
        <v>3832</v>
      </c>
      <c r="L287" s="108">
        <v>0.22</v>
      </c>
      <c r="M287" s="107">
        <v>10</v>
      </c>
      <c r="N287" s="111">
        <v>3</v>
      </c>
      <c r="O287" s="105" t="s">
        <v>8248</v>
      </c>
    </row>
    <row r="288" spans="7:15">
      <c r="G288" s="86" t="s">
        <v>2170</v>
      </c>
      <c r="H288" s="97">
        <v>15</v>
      </c>
      <c r="K288" s="105" t="s">
        <v>3833</v>
      </c>
      <c r="L288" s="108">
        <v>0.22</v>
      </c>
      <c r="M288" s="107">
        <v>10</v>
      </c>
      <c r="N288" s="111">
        <v>3</v>
      </c>
      <c r="O288" s="105" t="s">
        <v>8248</v>
      </c>
    </row>
    <row r="289" spans="7:15">
      <c r="G289" s="86" t="s">
        <v>2171</v>
      </c>
      <c r="H289" s="97">
        <v>15</v>
      </c>
      <c r="K289" s="105" t="s">
        <v>3834</v>
      </c>
      <c r="L289" s="106">
        <v>0.4</v>
      </c>
      <c r="M289" s="107">
        <v>15</v>
      </c>
      <c r="N289" s="111">
        <v>3</v>
      </c>
      <c r="O289" s="105" t="s">
        <v>8248</v>
      </c>
    </row>
    <row r="290" spans="7:15">
      <c r="G290" s="86" t="s">
        <v>2172</v>
      </c>
      <c r="H290" s="97">
        <v>15</v>
      </c>
      <c r="K290" s="105" t="s">
        <v>3835</v>
      </c>
      <c r="L290" s="108">
        <v>0.22</v>
      </c>
      <c r="M290" s="107">
        <v>10</v>
      </c>
      <c r="N290" s="111">
        <v>3</v>
      </c>
      <c r="O290" s="105" t="s">
        <v>8248</v>
      </c>
    </row>
    <row r="291" spans="7:15">
      <c r="G291" s="86" t="s">
        <v>2173</v>
      </c>
      <c r="H291" s="97">
        <v>15</v>
      </c>
      <c r="K291" s="105" t="s">
        <v>3836</v>
      </c>
      <c r="L291" s="106">
        <v>0.4</v>
      </c>
      <c r="M291" s="107">
        <v>15</v>
      </c>
      <c r="N291" s="111">
        <v>3</v>
      </c>
      <c r="O291" s="105" t="s">
        <v>8248</v>
      </c>
    </row>
    <row r="292" spans="7:15">
      <c r="G292" s="86" t="s">
        <v>2174</v>
      </c>
      <c r="H292" s="97">
        <v>15</v>
      </c>
      <c r="K292" s="105" t="s">
        <v>3837</v>
      </c>
      <c r="L292" s="108">
        <v>0.22</v>
      </c>
      <c r="M292" s="107">
        <v>6</v>
      </c>
      <c r="N292" s="111">
        <v>3</v>
      </c>
      <c r="O292" s="105" t="s">
        <v>8248</v>
      </c>
    </row>
    <row r="293" spans="7:15">
      <c r="G293" s="86" t="s">
        <v>2175</v>
      </c>
      <c r="H293" s="97">
        <v>15</v>
      </c>
      <c r="K293" s="105" t="s">
        <v>3838</v>
      </c>
      <c r="L293" s="106">
        <v>0.4</v>
      </c>
      <c r="M293" s="107">
        <v>4</v>
      </c>
      <c r="N293" s="111">
        <v>3</v>
      </c>
      <c r="O293" s="105" t="s">
        <v>8247</v>
      </c>
    </row>
    <row r="294" spans="7:15">
      <c r="G294" s="86" t="s">
        <v>2176</v>
      </c>
      <c r="H294" s="97">
        <v>15</v>
      </c>
      <c r="K294" s="105" t="s">
        <v>3839</v>
      </c>
      <c r="L294" s="106">
        <v>0.4</v>
      </c>
      <c r="M294" s="107">
        <v>15</v>
      </c>
      <c r="N294" s="111">
        <v>3</v>
      </c>
      <c r="O294" s="105" t="s">
        <v>8248</v>
      </c>
    </row>
    <row r="295" spans="7:15">
      <c r="G295" s="86" t="s">
        <v>2177</v>
      </c>
      <c r="H295" s="99">
        <v>350</v>
      </c>
      <c r="K295" s="105" t="s">
        <v>3840</v>
      </c>
      <c r="L295" s="106">
        <v>0.4</v>
      </c>
      <c r="M295" s="107">
        <v>15</v>
      </c>
      <c r="N295" s="111">
        <v>3</v>
      </c>
      <c r="O295" s="105" t="s">
        <v>8248</v>
      </c>
    </row>
    <row r="296" spans="7:15">
      <c r="G296" s="86" t="s">
        <v>2178</v>
      </c>
      <c r="H296" s="97">
        <v>15</v>
      </c>
      <c r="K296" s="105" t="s">
        <v>3841</v>
      </c>
      <c r="L296" s="108">
        <v>0.22</v>
      </c>
      <c r="M296" s="107">
        <v>12</v>
      </c>
      <c r="N296" s="111">
        <v>3</v>
      </c>
      <c r="O296" s="105" t="s">
        <v>8248</v>
      </c>
    </row>
    <row r="297" spans="7:15">
      <c r="G297" s="86" t="s">
        <v>2179</v>
      </c>
      <c r="H297" s="97">
        <v>15</v>
      </c>
      <c r="K297" s="105" t="s">
        <v>3842</v>
      </c>
      <c r="L297" s="106">
        <v>0.4</v>
      </c>
      <c r="M297" s="107">
        <v>15</v>
      </c>
      <c r="N297" s="111">
        <v>3</v>
      </c>
      <c r="O297" s="105" t="s">
        <v>8248</v>
      </c>
    </row>
    <row r="298" spans="7:15">
      <c r="G298" s="86" t="s">
        <v>2180</v>
      </c>
      <c r="H298" s="97">
        <v>15</v>
      </c>
      <c r="K298" s="105" t="s">
        <v>3843</v>
      </c>
      <c r="L298" s="106">
        <v>0.4</v>
      </c>
      <c r="M298" s="107">
        <v>25</v>
      </c>
      <c r="N298" s="111">
        <v>3</v>
      </c>
      <c r="O298" s="105" t="s">
        <v>8249</v>
      </c>
    </row>
    <row r="299" spans="7:15">
      <c r="G299" s="86" t="s">
        <v>2181</v>
      </c>
      <c r="H299" s="97">
        <v>15</v>
      </c>
      <c r="K299" s="105" t="s">
        <v>3844</v>
      </c>
      <c r="L299" s="106">
        <v>0.4</v>
      </c>
      <c r="M299" s="107">
        <v>15</v>
      </c>
      <c r="N299" s="111">
        <v>3</v>
      </c>
      <c r="O299" s="105" t="s">
        <v>8248</v>
      </c>
    </row>
    <row r="300" spans="7:15">
      <c r="G300" s="86" t="s">
        <v>2182</v>
      </c>
      <c r="H300" s="97">
        <v>15</v>
      </c>
      <c r="K300" s="105" t="s">
        <v>3845</v>
      </c>
      <c r="L300" s="106">
        <v>0.4</v>
      </c>
      <c r="M300" s="107">
        <v>145</v>
      </c>
      <c r="N300" s="111">
        <v>3</v>
      </c>
      <c r="O300" s="105" t="s">
        <v>8249</v>
      </c>
    </row>
    <row r="301" spans="7:15">
      <c r="G301" s="86" t="s">
        <v>2183</v>
      </c>
      <c r="H301" s="97">
        <v>15</v>
      </c>
      <c r="K301" s="105" t="s">
        <v>3846</v>
      </c>
      <c r="L301" s="108">
        <v>0.22</v>
      </c>
      <c r="M301" s="107">
        <v>12</v>
      </c>
      <c r="N301" s="111">
        <v>3</v>
      </c>
      <c r="O301" s="105" t="s">
        <v>8248</v>
      </c>
    </row>
    <row r="302" spans="7:15">
      <c r="G302" s="86" t="s">
        <v>2184</v>
      </c>
      <c r="H302" s="97">
        <v>15</v>
      </c>
      <c r="K302" s="105" t="s">
        <v>3847</v>
      </c>
      <c r="L302" s="106">
        <v>0.4</v>
      </c>
      <c r="M302" s="107">
        <v>15</v>
      </c>
      <c r="N302" s="111">
        <v>3</v>
      </c>
      <c r="O302" s="105" t="s">
        <v>8248</v>
      </c>
    </row>
    <row r="303" spans="7:15">
      <c r="G303" s="86" t="s">
        <v>2185</v>
      </c>
      <c r="H303" s="97">
        <v>15</v>
      </c>
      <c r="K303" s="105" t="s">
        <v>3848</v>
      </c>
      <c r="L303" s="108">
        <v>0.22</v>
      </c>
      <c r="M303" s="107">
        <v>12</v>
      </c>
      <c r="N303" s="111">
        <v>3</v>
      </c>
      <c r="O303" s="105" t="s">
        <v>8248</v>
      </c>
    </row>
    <row r="304" spans="7:15">
      <c r="G304" s="86" t="s">
        <v>2186</v>
      </c>
      <c r="H304" s="97">
        <v>15</v>
      </c>
      <c r="K304" s="105" t="s">
        <v>3849</v>
      </c>
      <c r="L304" s="108">
        <v>0.22</v>
      </c>
      <c r="M304" s="107">
        <v>10</v>
      </c>
      <c r="N304" s="111">
        <v>3</v>
      </c>
      <c r="O304" s="105" t="s">
        <v>8248</v>
      </c>
    </row>
    <row r="305" spans="7:15">
      <c r="G305" s="86" t="s">
        <v>2187</v>
      </c>
      <c r="H305" s="97">
        <v>15</v>
      </c>
      <c r="K305" s="105" t="s">
        <v>3850</v>
      </c>
      <c r="L305" s="106">
        <v>0.4</v>
      </c>
      <c r="M305" s="107">
        <v>15</v>
      </c>
      <c r="N305" s="111">
        <v>3</v>
      </c>
      <c r="O305" s="105" t="s">
        <v>8248</v>
      </c>
    </row>
    <row r="306" spans="7:15">
      <c r="G306" s="86" t="s">
        <v>2188</v>
      </c>
      <c r="H306" s="97">
        <v>15</v>
      </c>
      <c r="K306" s="105" t="s">
        <v>3851</v>
      </c>
      <c r="L306" s="108">
        <v>0.22</v>
      </c>
      <c r="M306" s="107">
        <v>15</v>
      </c>
      <c r="N306" s="111">
        <v>3</v>
      </c>
      <c r="O306" s="105" t="s">
        <v>8248</v>
      </c>
    </row>
    <row r="307" spans="7:15">
      <c r="G307" s="86" t="s">
        <v>2189</v>
      </c>
      <c r="H307" s="99">
        <v>250</v>
      </c>
      <c r="K307" s="105" t="s">
        <v>3852</v>
      </c>
      <c r="L307" s="106">
        <v>0.4</v>
      </c>
      <c r="M307" s="107">
        <v>15</v>
      </c>
      <c r="N307" s="111">
        <v>3</v>
      </c>
      <c r="O307" s="105" t="s">
        <v>8248</v>
      </c>
    </row>
    <row r="308" spans="7:15">
      <c r="G308" s="86" t="s">
        <v>2190</v>
      </c>
      <c r="H308" s="97">
        <v>12</v>
      </c>
      <c r="K308" s="105" t="s">
        <v>3853</v>
      </c>
      <c r="L308" s="106">
        <v>0.4</v>
      </c>
      <c r="M308" s="107">
        <v>15</v>
      </c>
      <c r="N308" s="111">
        <v>3</v>
      </c>
      <c r="O308" s="105" t="s">
        <v>8248</v>
      </c>
    </row>
    <row r="309" spans="7:15">
      <c r="G309" s="86" t="s">
        <v>2191</v>
      </c>
      <c r="H309" s="97">
        <v>5</v>
      </c>
      <c r="K309" s="105" t="s">
        <v>3854</v>
      </c>
      <c r="L309" s="106">
        <v>0.4</v>
      </c>
      <c r="M309" s="107">
        <v>15</v>
      </c>
      <c r="N309" s="111">
        <v>3</v>
      </c>
      <c r="O309" s="105" t="s">
        <v>8248</v>
      </c>
    </row>
    <row r="310" spans="7:15">
      <c r="G310" s="86" t="s">
        <v>2192</v>
      </c>
      <c r="H310" s="97">
        <v>15</v>
      </c>
      <c r="K310" s="105" t="s">
        <v>3855</v>
      </c>
      <c r="L310" s="106">
        <v>0.4</v>
      </c>
      <c r="M310" s="107">
        <v>15</v>
      </c>
      <c r="N310" s="111">
        <v>3</v>
      </c>
      <c r="O310" s="105" t="s">
        <v>8248</v>
      </c>
    </row>
    <row r="311" spans="7:15">
      <c r="G311" s="86" t="s">
        <v>2193</v>
      </c>
      <c r="H311" s="97">
        <v>15</v>
      </c>
      <c r="K311" s="105" t="s">
        <v>3856</v>
      </c>
      <c r="L311" s="106">
        <v>0.4</v>
      </c>
      <c r="M311" s="107">
        <v>15</v>
      </c>
      <c r="N311" s="111">
        <v>3</v>
      </c>
      <c r="O311" s="105" t="s">
        <v>8248</v>
      </c>
    </row>
    <row r="312" spans="7:15">
      <c r="G312" s="86" t="s">
        <v>2194</v>
      </c>
      <c r="H312" s="97">
        <v>15</v>
      </c>
      <c r="K312" s="105" t="s">
        <v>3857</v>
      </c>
      <c r="L312" s="106">
        <v>0.4</v>
      </c>
      <c r="M312" s="107">
        <v>17.61</v>
      </c>
      <c r="N312" s="111">
        <v>2</v>
      </c>
      <c r="O312" s="105" t="s">
        <v>8249</v>
      </c>
    </row>
    <row r="313" spans="7:15">
      <c r="G313" s="86" t="s">
        <v>2195</v>
      </c>
      <c r="H313" s="97">
        <v>15</v>
      </c>
      <c r="K313" s="105" t="s">
        <v>3858</v>
      </c>
      <c r="L313" s="106">
        <v>0.4</v>
      </c>
      <c r="M313" s="107">
        <v>15</v>
      </c>
      <c r="N313" s="111">
        <v>3</v>
      </c>
      <c r="O313" s="105" t="s">
        <v>8248</v>
      </c>
    </row>
    <row r="314" spans="7:15">
      <c r="G314" s="86" t="s">
        <v>2196</v>
      </c>
      <c r="H314" s="97">
        <v>15</v>
      </c>
      <c r="K314" s="105" t="s">
        <v>3859</v>
      </c>
      <c r="L314" s="106">
        <v>0.4</v>
      </c>
      <c r="M314" s="107">
        <v>30</v>
      </c>
      <c r="N314" s="111">
        <v>3</v>
      </c>
      <c r="O314" s="105" t="s">
        <v>8249</v>
      </c>
    </row>
    <row r="315" spans="7:15">
      <c r="G315" s="86" t="s">
        <v>2197</v>
      </c>
      <c r="H315" s="97">
        <v>10</v>
      </c>
      <c r="K315" s="105" t="s">
        <v>3860</v>
      </c>
      <c r="L315" s="108">
        <v>0.22</v>
      </c>
      <c r="M315" s="107">
        <v>5</v>
      </c>
      <c r="N315" s="111">
        <v>3</v>
      </c>
      <c r="O315" s="105" t="s">
        <v>8248</v>
      </c>
    </row>
    <row r="316" spans="7:15">
      <c r="G316" s="86" t="s">
        <v>2198</v>
      </c>
      <c r="H316" s="97">
        <v>10</v>
      </c>
      <c r="K316" s="105" t="s">
        <v>3861</v>
      </c>
      <c r="L316" s="106">
        <v>0.4</v>
      </c>
      <c r="M316" s="107">
        <v>30</v>
      </c>
      <c r="N316" s="111">
        <v>3</v>
      </c>
      <c r="O316" s="105" t="s">
        <v>8249</v>
      </c>
    </row>
    <row r="317" spans="7:15">
      <c r="G317" s="86" t="s">
        <v>2199</v>
      </c>
      <c r="H317" s="97">
        <v>15</v>
      </c>
      <c r="K317" s="105" t="s">
        <v>3862</v>
      </c>
      <c r="L317" s="108">
        <v>0.22</v>
      </c>
      <c r="M317" s="107">
        <v>1.5</v>
      </c>
      <c r="N317" s="111">
        <v>3</v>
      </c>
      <c r="O317" s="105" t="s">
        <v>8247</v>
      </c>
    </row>
    <row r="318" spans="7:15">
      <c r="G318" s="86" t="s">
        <v>2200</v>
      </c>
      <c r="H318" s="97">
        <v>15</v>
      </c>
      <c r="K318" s="105" t="s">
        <v>3863</v>
      </c>
      <c r="L318" s="108">
        <v>0.22</v>
      </c>
      <c r="M318" s="107">
        <v>0.6</v>
      </c>
      <c r="N318" s="111">
        <v>3</v>
      </c>
      <c r="O318" s="105" t="s">
        <v>8247</v>
      </c>
    </row>
    <row r="319" spans="7:15">
      <c r="G319" s="86" t="s">
        <v>2201</v>
      </c>
      <c r="H319" s="97">
        <v>15</v>
      </c>
      <c r="K319" s="105" t="s">
        <v>3864</v>
      </c>
      <c r="L319" s="106">
        <v>0.4</v>
      </c>
      <c r="M319" s="107">
        <v>1</v>
      </c>
      <c r="N319" s="111">
        <v>3</v>
      </c>
      <c r="O319" s="105" t="s">
        <v>8247</v>
      </c>
    </row>
    <row r="320" spans="7:15">
      <c r="G320" s="86" t="s">
        <v>2202</v>
      </c>
      <c r="H320" s="97">
        <v>15</v>
      </c>
      <c r="K320" s="105" t="s">
        <v>3865</v>
      </c>
      <c r="L320" s="106">
        <v>0.4</v>
      </c>
      <c r="M320" s="107">
        <v>15</v>
      </c>
      <c r="N320" s="111">
        <v>3</v>
      </c>
      <c r="O320" s="105" t="s">
        <v>8248</v>
      </c>
    </row>
    <row r="321" spans="7:15">
      <c r="G321" s="86" t="s">
        <v>2203</v>
      </c>
      <c r="H321" s="97">
        <v>15</v>
      </c>
      <c r="K321" s="105" t="s">
        <v>3866</v>
      </c>
      <c r="L321" s="106">
        <v>0.4</v>
      </c>
      <c r="M321" s="107">
        <v>15</v>
      </c>
      <c r="N321" s="111">
        <v>3</v>
      </c>
      <c r="O321" s="105" t="s">
        <v>8248</v>
      </c>
    </row>
    <row r="322" spans="7:15">
      <c r="G322" s="86" t="s">
        <v>2204</v>
      </c>
      <c r="H322" s="97">
        <v>15</v>
      </c>
      <c r="K322" s="105" t="s">
        <v>3867</v>
      </c>
      <c r="L322" s="108">
        <v>0.22</v>
      </c>
      <c r="M322" s="107">
        <v>15</v>
      </c>
      <c r="N322" s="111">
        <v>3</v>
      </c>
      <c r="O322" s="105" t="s">
        <v>8248</v>
      </c>
    </row>
    <row r="323" spans="7:15">
      <c r="G323" s="86" t="s">
        <v>2205</v>
      </c>
      <c r="H323" s="97">
        <v>15</v>
      </c>
      <c r="K323" s="105" t="s">
        <v>3868</v>
      </c>
      <c r="L323" s="106">
        <v>0.4</v>
      </c>
      <c r="M323" s="107">
        <v>15</v>
      </c>
      <c r="N323" s="111">
        <v>3</v>
      </c>
      <c r="O323" s="105" t="s">
        <v>8248</v>
      </c>
    </row>
    <row r="324" spans="7:15">
      <c r="G324" s="86" t="s">
        <v>2206</v>
      </c>
      <c r="H324" s="97">
        <v>15</v>
      </c>
      <c r="K324" s="105" t="s">
        <v>3869</v>
      </c>
      <c r="L324" s="106">
        <v>0.4</v>
      </c>
      <c r="M324" s="107">
        <v>15</v>
      </c>
      <c r="N324" s="111">
        <v>3</v>
      </c>
      <c r="O324" s="105" t="s">
        <v>8248</v>
      </c>
    </row>
    <row r="325" spans="7:15">
      <c r="G325" s="86" t="s">
        <v>2207</v>
      </c>
      <c r="H325" s="97">
        <v>10</v>
      </c>
      <c r="K325" s="105" t="s">
        <v>3870</v>
      </c>
      <c r="L325" s="106">
        <v>0.4</v>
      </c>
      <c r="M325" s="107">
        <v>15</v>
      </c>
      <c r="N325" s="111">
        <v>3</v>
      </c>
      <c r="O325" s="105" t="s">
        <v>8248</v>
      </c>
    </row>
    <row r="326" spans="7:15">
      <c r="G326" s="86" t="s">
        <v>2208</v>
      </c>
      <c r="H326" s="97">
        <v>15</v>
      </c>
      <c r="K326" s="105" t="s">
        <v>3871</v>
      </c>
      <c r="L326" s="106">
        <v>0.4</v>
      </c>
      <c r="M326" s="107">
        <v>15</v>
      </c>
      <c r="N326" s="111">
        <v>3</v>
      </c>
      <c r="O326" s="105" t="s">
        <v>8248</v>
      </c>
    </row>
    <row r="327" spans="7:15">
      <c r="G327" s="86" t="s">
        <v>2209</v>
      </c>
      <c r="H327" s="97">
        <v>9</v>
      </c>
      <c r="K327" s="105" t="s">
        <v>3872</v>
      </c>
      <c r="L327" s="106">
        <v>0.4</v>
      </c>
      <c r="M327" s="107">
        <v>15</v>
      </c>
      <c r="N327" s="111">
        <v>3</v>
      </c>
      <c r="O327" s="105" t="s">
        <v>8248</v>
      </c>
    </row>
    <row r="328" spans="7:15">
      <c r="G328" s="86" t="s">
        <v>2210</v>
      </c>
      <c r="H328" s="97">
        <v>15</v>
      </c>
      <c r="K328" s="105" t="s">
        <v>3873</v>
      </c>
      <c r="L328" s="106">
        <v>0.4</v>
      </c>
      <c r="M328" s="107">
        <v>15</v>
      </c>
      <c r="N328" s="111">
        <v>3</v>
      </c>
      <c r="O328" s="105" t="s">
        <v>8248</v>
      </c>
    </row>
    <row r="329" spans="7:15">
      <c r="G329" s="86" t="s">
        <v>2211</v>
      </c>
      <c r="H329" s="97">
        <v>15</v>
      </c>
      <c r="K329" s="105" t="s">
        <v>3874</v>
      </c>
      <c r="L329" s="106">
        <v>0.4</v>
      </c>
      <c r="M329" s="107">
        <v>15</v>
      </c>
      <c r="N329" s="111">
        <v>3</v>
      </c>
      <c r="O329" s="105" t="s">
        <v>8248</v>
      </c>
    </row>
    <row r="330" spans="7:15">
      <c r="G330" s="86" t="s">
        <v>2212</v>
      </c>
      <c r="H330" s="97">
        <v>7.5</v>
      </c>
      <c r="K330" s="105" t="s">
        <v>3875</v>
      </c>
      <c r="L330" s="106">
        <v>0.4</v>
      </c>
      <c r="M330" s="107">
        <v>15</v>
      </c>
      <c r="N330" s="111">
        <v>3</v>
      </c>
      <c r="O330" s="105" t="s">
        <v>8248</v>
      </c>
    </row>
    <row r="331" spans="7:15">
      <c r="G331" s="86" t="s">
        <v>2213</v>
      </c>
      <c r="H331" s="97">
        <v>15</v>
      </c>
      <c r="K331" s="105" t="s">
        <v>3876</v>
      </c>
      <c r="L331" s="106">
        <v>0.4</v>
      </c>
      <c r="M331" s="107">
        <v>15</v>
      </c>
      <c r="N331" s="111">
        <v>3</v>
      </c>
      <c r="O331" s="105" t="s">
        <v>8248</v>
      </c>
    </row>
    <row r="332" spans="7:15">
      <c r="G332" s="86" t="s">
        <v>2214</v>
      </c>
      <c r="H332" s="97">
        <v>15</v>
      </c>
      <c r="K332" s="105" t="s">
        <v>3877</v>
      </c>
      <c r="L332" s="106">
        <v>0.4</v>
      </c>
      <c r="M332" s="107">
        <v>15</v>
      </c>
      <c r="N332" s="111">
        <v>3</v>
      </c>
      <c r="O332" s="105" t="s">
        <v>8248</v>
      </c>
    </row>
    <row r="333" spans="7:15">
      <c r="G333" s="86" t="s">
        <v>2215</v>
      </c>
      <c r="H333" s="97">
        <v>10</v>
      </c>
      <c r="K333" s="105" t="s">
        <v>3878</v>
      </c>
      <c r="L333" s="106">
        <v>0.4</v>
      </c>
      <c r="M333" s="107">
        <v>60</v>
      </c>
      <c r="N333" s="111">
        <v>2</v>
      </c>
      <c r="O333" s="105" t="s">
        <v>8249</v>
      </c>
    </row>
    <row r="334" spans="7:15">
      <c r="G334" s="86" t="s">
        <v>2216</v>
      </c>
      <c r="H334" s="97">
        <v>15</v>
      </c>
      <c r="K334" s="105" t="s">
        <v>3879</v>
      </c>
      <c r="L334" s="106">
        <v>0.4</v>
      </c>
      <c r="M334" s="107">
        <v>15</v>
      </c>
      <c r="N334" s="111">
        <v>3</v>
      </c>
      <c r="O334" s="105" t="s">
        <v>8248</v>
      </c>
    </row>
    <row r="335" spans="7:15">
      <c r="G335" s="86" t="s">
        <v>2217</v>
      </c>
      <c r="H335" s="97">
        <v>15</v>
      </c>
      <c r="K335" s="105" t="s">
        <v>3880</v>
      </c>
      <c r="L335" s="106">
        <v>0.4</v>
      </c>
      <c r="M335" s="107">
        <v>15</v>
      </c>
      <c r="N335" s="111">
        <v>3</v>
      </c>
      <c r="O335" s="105" t="s">
        <v>8248</v>
      </c>
    </row>
    <row r="336" spans="7:15">
      <c r="G336" s="86" t="s">
        <v>2218</v>
      </c>
      <c r="H336" s="97">
        <v>15</v>
      </c>
      <c r="K336" s="105" t="s">
        <v>3881</v>
      </c>
      <c r="L336" s="106">
        <v>0.4</v>
      </c>
      <c r="M336" s="107">
        <v>15</v>
      </c>
      <c r="N336" s="111">
        <v>3</v>
      </c>
      <c r="O336" s="105" t="s">
        <v>8248</v>
      </c>
    </row>
    <row r="337" spans="7:15">
      <c r="G337" s="88" t="s">
        <v>2219</v>
      </c>
      <c r="H337" s="99">
        <v>110</v>
      </c>
      <c r="K337" s="105" t="s">
        <v>3882</v>
      </c>
      <c r="L337" s="106">
        <v>0.4</v>
      </c>
      <c r="M337" s="107">
        <v>15</v>
      </c>
      <c r="N337" s="111">
        <v>3</v>
      </c>
      <c r="O337" s="105" t="s">
        <v>8248</v>
      </c>
    </row>
    <row r="338" spans="7:15">
      <c r="G338" s="86" t="s">
        <v>2220</v>
      </c>
      <c r="H338" s="99">
        <v>150</v>
      </c>
      <c r="K338" s="105" t="s">
        <v>3883</v>
      </c>
      <c r="L338" s="106">
        <v>0.4</v>
      </c>
      <c r="M338" s="107">
        <v>15</v>
      </c>
      <c r="N338" s="111">
        <v>3</v>
      </c>
      <c r="O338" s="105" t="s">
        <v>8248</v>
      </c>
    </row>
    <row r="339" spans="7:15">
      <c r="G339" s="86" t="s">
        <v>2221</v>
      </c>
      <c r="H339" s="97">
        <v>15</v>
      </c>
      <c r="K339" s="105" t="s">
        <v>3884</v>
      </c>
      <c r="L339" s="106">
        <v>0.4</v>
      </c>
      <c r="M339" s="107">
        <v>15</v>
      </c>
      <c r="N339" s="111">
        <v>3</v>
      </c>
      <c r="O339" s="105" t="s">
        <v>8248</v>
      </c>
    </row>
    <row r="340" spans="7:15">
      <c r="G340" s="86" t="s">
        <v>1821</v>
      </c>
      <c r="H340" s="97">
        <v>10</v>
      </c>
      <c r="K340" s="105" t="s">
        <v>3885</v>
      </c>
      <c r="L340" s="108">
        <v>0.22</v>
      </c>
      <c r="M340" s="107">
        <v>10</v>
      </c>
      <c r="N340" s="111">
        <v>3</v>
      </c>
      <c r="O340" s="105" t="s">
        <v>8248</v>
      </c>
    </row>
    <row r="341" spans="7:15">
      <c r="G341" s="86" t="s">
        <v>2222</v>
      </c>
      <c r="H341" s="97">
        <v>15</v>
      </c>
      <c r="K341" s="105" t="s">
        <v>3886</v>
      </c>
      <c r="L341" s="106">
        <v>0.4</v>
      </c>
      <c r="M341" s="107">
        <v>7.5</v>
      </c>
      <c r="N341" s="111">
        <v>3</v>
      </c>
      <c r="O341" s="105" t="s">
        <v>8248</v>
      </c>
    </row>
    <row r="342" spans="7:15">
      <c r="G342" s="86" t="s">
        <v>1819</v>
      </c>
      <c r="H342" s="97">
        <v>15</v>
      </c>
      <c r="K342" s="105" t="s">
        <v>3887</v>
      </c>
      <c r="L342" s="106">
        <v>0.4</v>
      </c>
      <c r="M342" s="107">
        <v>15</v>
      </c>
      <c r="N342" s="111">
        <v>3</v>
      </c>
      <c r="O342" s="105" t="s">
        <v>8248</v>
      </c>
    </row>
    <row r="343" spans="7:15">
      <c r="G343" s="86" t="s">
        <v>2223</v>
      </c>
      <c r="H343" s="97">
        <v>15</v>
      </c>
      <c r="K343" s="105" t="s">
        <v>3888</v>
      </c>
      <c r="L343" s="106">
        <v>0.4</v>
      </c>
      <c r="M343" s="107">
        <v>15</v>
      </c>
      <c r="N343" s="111">
        <v>3</v>
      </c>
      <c r="O343" s="105" t="s">
        <v>8248</v>
      </c>
    </row>
    <row r="344" spans="7:15">
      <c r="G344" s="86" t="s">
        <v>1822</v>
      </c>
      <c r="H344" s="97">
        <v>15</v>
      </c>
      <c r="K344" s="105" t="s">
        <v>3889</v>
      </c>
      <c r="L344" s="108">
        <v>0.22</v>
      </c>
      <c r="M344" s="107">
        <v>10</v>
      </c>
      <c r="N344" s="111">
        <v>3</v>
      </c>
      <c r="O344" s="105" t="s">
        <v>8248</v>
      </c>
    </row>
    <row r="345" spans="7:15">
      <c r="G345" s="86" t="s">
        <v>2224</v>
      </c>
      <c r="H345" s="97">
        <v>15</v>
      </c>
      <c r="K345" s="105" t="s">
        <v>3890</v>
      </c>
      <c r="L345" s="108">
        <v>0.22</v>
      </c>
      <c r="M345" s="107">
        <v>15</v>
      </c>
      <c r="N345" s="111">
        <v>3</v>
      </c>
      <c r="O345" s="105" t="s">
        <v>8248</v>
      </c>
    </row>
    <row r="346" spans="7:15">
      <c r="G346" s="86" t="s">
        <v>2225</v>
      </c>
      <c r="H346" s="97">
        <v>15</v>
      </c>
      <c r="K346" s="105" t="s">
        <v>3891</v>
      </c>
      <c r="L346" s="106">
        <v>0.4</v>
      </c>
      <c r="M346" s="107">
        <v>150</v>
      </c>
      <c r="N346" s="111">
        <v>3</v>
      </c>
      <c r="O346" s="105" t="s">
        <v>8249</v>
      </c>
    </row>
    <row r="347" spans="7:15">
      <c r="G347" s="86" t="s">
        <v>2226</v>
      </c>
      <c r="H347" s="97">
        <v>15</v>
      </c>
      <c r="K347" s="105" t="s">
        <v>3892</v>
      </c>
      <c r="L347" s="106">
        <v>0.4</v>
      </c>
      <c r="M347" s="107">
        <v>15</v>
      </c>
      <c r="N347" s="111">
        <v>3</v>
      </c>
      <c r="O347" s="105" t="s">
        <v>8248</v>
      </c>
    </row>
    <row r="348" spans="7:15">
      <c r="G348" s="86" t="s">
        <v>2227</v>
      </c>
      <c r="H348" s="97">
        <v>10</v>
      </c>
      <c r="K348" s="105" t="s">
        <v>3893</v>
      </c>
      <c r="L348" s="106">
        <v>0.4</v>
      </c>
      <c r="M348" s="107">
        <v>15</v>
      </c>
      <c r="N348" s="111">
        <v>3</v>
      </c>
      <c r="O348" s="105" t="s">
        <v>8248</v>
      </c>
    </row>
    <row r="349" spans="7:15">
      <c r="G349" s="86" t="s">
        <v>2228</v>
      </c>
      <c r="H349" s="97">
        <v>15</v>
      </c>
      <c r="K349" s="105" t="s">
        <v>3894</v>
      </c>
      <c r="L349" s="106">
        <v>0.4</v>
      </c>
      <c r="M349" s="107">
        <v>55</v>
      </c>
      <c r="N349" s="111">
        <v>3</v>
      </c>
      <c r="O349" s="105" t="s">
        <v>8249</v>
      </c>
    </row>
    <row r="350" spans="7:15">
      <c r="G350" s="86" t="s">
        <v>2229</v>
      </c>
      <c r="H350" s="97">
        <v>10</v>
      </c>
      <c r="K350" s="105" t="s">
        <v>3895</v>
      </c>
      <c r="L350" s="106">
        <v>0.4</v>
      </c>
      <c r="M350" s="107">
        <v>2</v>
      </c>
      <c r="N350" s="111">
        <v>3</v>
      </c>
      <c r="O350" s="105" t="s">
        <v>8247</v>
      </c>
    </row>
    <row r="351" spans="7:15">
      <c r="G351" s="86" t="s">
        <v>2230</v>
      </c>
      <c r="H351" s="97">
        <v>15</v>
      </c>
      <c r="K351" s="105" t="s">
        <v>3896</v>
      </c>
      <c r="L351" s="106">
        <v>0.4</v>
      </c>
      <c r="M351" s="107">
        <v>60</v>
      </c>
      <c r="N351" s="111">
        <v>3</v>
      </c>
      <c r="O351" s="105" t="s">
        <v>8249</v>
      </c>
    </row>
    <row r="352" spans="7:15">
      <c r="G352" s="86" t="s">
        <v>2231</v>
      </c>
      <c r="H352" s="97">
        <v>15</v>
      </c>
      <c r="K352" s="105" t="s">
        <v>3897</v>
      </c>
      <c r="L352" s="106">
        <v>0.4</v>
      </c>
      <c r="M352" s="107">
        <v>8</v>
      </c>
      <c r="N352" s="111">
        <v>3</v>
      </c>
      <c r="O352" s="105" t="s">
        <v>8247</v>
      </c>
    </row>
    <row r="353" spans="7:15">
      <c r="G353" s="86" t="s">
        <v>1823</v>
      </c>
      <c r="H353" s="97">
        <v>12</v>
      </c>
      <c r="K353" s="105" t="s">
        <v>3898</v>
      </c>
      <c r="L353" s="108">
        <v>0.22</v>
      </c>
      <c r="M353" s="107">
        <v>10</v>
      </c>
      <c r="N353" s="111">
        <v>3</v>
      </c>
      <c r="O353" s="105" t="s">
        <v>8248</v>
      </c>
    </row>
    <row r="354" spans="7:15">
      <c r="G354" s="86" t="s">
        <v>1816</v>
      </c>
      <c r="H354" s="97">
        <v>10</v>
      </c>
      <c r="K354" s="105" t="s">
        <v>3899</v>
      </c>
      <c r="L354" s="106">
        <v>0.4</v>
      </c>
      <c r="M354" s="107">
        <v>70</v>
      </c>
      <c r="N354" s="111">
        <v>3</v>
      </c>
      <c r="O354" s="105" t="s">
        <v>8249</v>
      </c>
    </row>
    <row r="355" spans="7:15">
      <c r="G355" s="86" t="s">
        <v>2232</v>
      </c>
      <c r="H355" s="97">
        <v>10</v>
      </c>
      <c r="K355" s="105" t="s">
        <v>3900</v>
      </c>
      <c r="L355" s="106">
        <v>0.4</v>
      </c>
      <c r="M355" s="107">
        <v>150</v>
      </c>
      <c r="N355" s="111">
        <v>3</v>
      </c>
      <c r="O355" s="105" t="s">
        <v>8249</v>
      </c>
    </row>
    <row r="356" spans="7:15">
      <c r="G356" s="86" t="s">
        <v>2233</v>
      </c>
      <c r="H356" s="97">
        <v>10</v>
      </c>
      <c r="K356" s="105" t="s">
        <v>3901</v>
      </c>
      <c r="L356" s="106">
        <v>0.4</v>
      </c>
      <c r="M356" s="107">
        <v>80</v>
      </c>
      <c r="N356" s="111">
        <v>2</v>
      </c>
      <c r="O356" s="105" t="s">
        <v>8249</v>
      </c>
    </row>
    <row r="357" spans="7:15">
      <c r="G357" s="86" t="s">
        <v>1803</v>
      </c>
      <c r="H357" s="97">
        <v>15</v>
      </c>
      <c r="K357" s="105" t="s">
        <v>3902</v>
      </c>
      <c r="L357" s="106">
        <v>0.4</v>
      </c>
      <c r="M357" s="107">
        <v>15</v>
      </c>
      <c r="N357" s="111">
        <v>3</v>
      </c>
      <c r="O357" s="105" t="s">
        <v>8248</v>
      </c>
    </row>
    <row r="358" spans="7:15">
      <c r="G358" s="86" t="s">
        <v>2234</v>
      </c>
      <c r="H358" s="97">
        <v>10</v>
      </c>
      <c r="K358" s="105" t="s">
        <v>3903</v>
      </c>
      <c r="L358" s="108">
        <v>0.22</v>
      </c>
      <c r="M358" s="107">
        <v>12</v>
      </c>
      <c r="N358" s="111">
        <v>3</v>
      </c>
      <c r="O358" s="105" t="s">
        <v>8248</v>
      </c>
    </row>
    <row r="359" spans="7:15">
      <c r="G359" s="86" t="s">
        <v>1818</v>
      </c>
      <c r="H359" s="97">
        <v>10</v>
      </c>
      <c r="K359" s="105" t="s">
        <v>3904</v>
      </c>
      <c r="L359" s="108">
        <v>0.22</v>
      </c>
      <c r="M359" s="107">
        <v>5</v>
      </c>
      <c r="N359" s="111">
        <v>3</v>
      </c>
      <c r="O359" s="105" t="s">
        <v>8248</v>
      </c>
    </row>
    <row r="360" spans="7:15">
      <c r="G360" s="86" t="s">
        <v>1824</v>
      </c>
      <c r="H360" s="97">
        <v>10</v>
      </c>
      <c r="K360" s="105" t="s">
        <v>3905</v>
      </c>
      <c r="L360" s="108">
        <v>0.22</v>
      </c>
      <c r="M360" s="107">
        <v>10</v>
      </c>
      <c r="N360" s="111">
        <v>3</v>
      </c>
      <c r="O360" s="105" t="s">
        <v>8248</v>
      </c>
    </row>
    <row r="361" spans="7:15">
      <c r="G361" s="86" t="s">
        <v>2235</v>
      </c>
      <c r="H361" s="97">
        <v>15</v>
      </c>
      <c r="K361" s="105" t="s">
        <v>3906</v>
      </c>
      <c r="L361" s="106">
        <v>0.4</v>
      </c>
      <c r="M361" s="107">
        <v>266</v>
      </c>
      <c r="N361" s="111">
        <v>1</v>
      </c>
      <c r="O361" s="105" t="s">
        <v>8253</v>
      </c>
    </row>
    <row r="362" spans="7:15">
      <c r="G362" s="86" t="s">
        <v>1815</v>
      </c>
      <c r="H362" s="97">
        <v>15</v>
      </c>
      <c r="K362" s="105" t="s">
        <v>3907</v>
      </c>
      <c r="L362" s="106">
        <v>0.4</v>
      </c>
      <c r="M362" s="107">
        <v>200</v>
      </c>
      <c r="N362" s="111">
        <v>3</v>
      </c>
      <c r="O362" s="105" t="s">
        <v>8253</v>
      </c>
    </row>
    <row r="363" spans="7:15">
      <c r="G363" s="86" t="s">
        <v>1817</v>
      </c>
      <c r="H363" s="97">
        <v>15</v>
      </c>
      <c r="K363" s="105"/>
      <c r="L363" s="106">
        <v>0.4</v>
      </c>
      <c r="M363" s="107">
        <v>15</v>
      </c>
      <c r="N363" s="111">
        <v>3</v>
      </c>
      <c r="O363" s="105" t="s">
        <v>8248</v>
      </c>
    </row>
    <row r="364" spans="7:15">
      <c r="G364" s="86" t="s">
        <v>2236</v>
      </c>
      <c r="H364" s="97">
        <v>10</v>
      </c>
      <c r="K364" s="105" t="s">
        <v>3908</v>
      </c>
      <c r="L364" s="108">
        <v>0.22</v>
      </c>
      <c r="M364" s="107">
        <v>0.5</v>
      </c>
      <c r="N364" s="111">
        <v>3</v>
      </c>
      <c r="O364" s="105" t="s">
        <v>8247</v>
      </c>
    </row>
    <row r="365" spans="7:15">
      <c r="G365" s="86" t="s">
        <v>2237</v>
      </c>
      <c r="H365" s="97">
        <v>5</v>
      </c>
      <c r="K365" s="105" t="s">
        <v>3909</v>
      </c>
      <c r="L365" s="106">
        <v>0.4</v>
      </c>
      <c r="M365" s="107">
        <v>2</v>
      </c>
      <c r="N365" s="111">
        <v>3</v>
      </c>
      <c r="O365" s="105" t="s">
        <v>8247</v>
      </c>
    </row>
    <row r="366" spans="7:15">
      <c r="G366" s="86" t="s">
        <v>2238</v>
      </c>
      <c r="H366" s="99">
        <v>40</v>
      </c>
      <c r="K366" s="105" t="s">
        <v>3910</v>
      </c>
      <c r="L366" s="106">
        <v>0.4</v>
      </c>
      <c r="M366" s="107">
        <v>2</v>
      </c>
      <c r="N366" s="111">
        <v>3</v>
      </c>
      <c r="O366" s="105" t="s">
        <v>8247</v>
      </c>
    </row>
    <row r="367" spans="7:15">
      <c r="G367" s="86" t="s">
        <v>2239</v>
      </c>
      <c r="H367" s="99">
        <v>180</v>
      </c>
      <c r="K367" s="105" t="s">
        <v>3911</v>
      </c>
      <c r="L367" s="106">
        <v>0.4</v>
      </c>
      <c r="M367" s="107">
        <v>3</v>
      </c>
      <c r="N367" s="111">
        <v>3</v>
      </c>
      <c r="O367" s="105" t="s">
        <v>8247</v>
      </c>
    </row>
    <row r="368" spans="7:15">
      <c r="G368" s="86" t="s">
        <v>2240</v>
      </c>
      <c r="H368" s="97">
        <v>10</v>
      </c>
      <c r="K368" s="105" t="s">
        <v>3912</v>
      </c>
      <c r="L368" s="106">
        <v>0.4</v>
      </c>
      <c r="M368" s="107">
        <v>0.5</v>
      </c>
      <c r="N368" s="111">
        <v>3</v>
      </c>
      <c r="O368" s="105" t="s">
        <v>8247</v>
      </c>
    </row>
    <row r="369" spans="7:15">
      <c r="G369" s="89" t="s">
        <v>2241</v>
      </c>
      <c r="H369" s="98">
        <v>50</v>
      </c>
      <c r="K369" s="105" t="s">
        <v>3913</v>
      </c>
      <c r="L369" s="106">
        <v>0.4</v>
      </c>
      <c r="M369" s="107">
        <v>15</v>
      </c>
      <c r="N369" s="111">
        <v>3</v>
      </c>
      <c r="O369" s="105" t="s">
        <v>8248</v>
      </c>
    </row>
    <row r="370" spans="7:15">
      <c r="G370" s="86" t="s">
        <v>2242</v>
      </c>
      <c r="H370" s="97">
        <v>15</v>
      </c>
      <c r="K370" s="105" t="s">
        <v>3914</v>
      </c>
      <c r="L370" s="106">
        <v>0.4</v>
      </c>
      <c r="M370" s="107">
        <v>15</v>
      </c>
      <c r="N370" s="111">
        <v>3</v>
      </c>
      <c r="O370" s="105" t="s">
        <v>8248</v>
      </c>
    </row>
    <row r="371" spans="7:15">
      <c r="G371" s="86" t="s">
        <v>2243</v>
      </c>
      <c r="H371" s="99">
        <v>120</v>
      </c>
      <c r="K371" s="105" t="s">
        <v>3915</v>
      </c>
      <c r="L371" s="108">
        <v>0.22</v>
      </c>
      <c r="M371" s="107">
        <v>10</v>
      </c>
      <c r="N371" s="111">
        <v>3</v>
      </c>
      <c r="O371" s="105" t="s">
        <v>8248</v>
      </c>
    </row>
    <row r="372" spans="7:15">
      <c r="G372" s="86" t="s">
        <v>2244</v>
      </c>
      <c r="H372" s="97">
        <v>5</v>
      </c>
      <c r="K372" s="105" t="s">
        <v>3916</v>
      </c>
      <c r="L372" s="106">
        <v>0.4</v>
      </c>
      <c r="M372" s="107">
        <v>60</v>
      </c>
      <c r="N372" s="111">
        <v>3</v>
      </c>
      <c r="O372" s="105" t="s">
        <v>8249</v>
      </c>
    </row>
    <row r="373" spans="7:15">
      <c r="G373" s="86" t="s">
        <v>2245</v>
      </c>
      <c r="H373" s="97">
        <v>15</v>
      </c>
      <c r="K373" s="105" t="s">
        <v>3917</v>
      </c>
      <c r="L373" s="108">
        <v>0.22</v>
      </c>
      <c r="M373" s="107">
        <v>10</v>
      </c>
      <c r="N373" s="111">
        <v>3</v>
      </c>
      <c r="O373" s="105" t="s">
        <v>8248</v>
      </c>
    </row>
    <row r="374" spans="7:15">
      <c r="G374" s="86" t="s">
        <v>2246</v>
      </c>
      <c r="H374" s="97">
        <v>15</v>
      </c>
      <c r="K374" s="105" t="s">
        <v>3918</v>
      </c>
      <c r="L374" s="106">
        <v>0.4</v>
      </c>
      <c r="M374" s="107">
        <v>15</v>
      </c>
      <c r="N374" s="111">
        <v>3</v>
      </c>
      <c r="O374" s="105" t="s">
        <v>8248</v>
      </c>
    </row>
    <row r="375" spans="7:15">
      <c r="G375" s="86" t="s">
        <v>2247</v>
      </c>
      <c r="H375" s="97">
        <v>15</v>
      </c>
      <c r="K375" s="105" t="s">
        <v>3919</v>
      </c>
      <c r="L375" s="106">
        <v>0.4</v>
      </c>
      <c r="M375" s="107">
        <v>15</v>
      </c>
      <c r="N375" s="111">
        <v>3</v>
      </c>
      <c r="O375" s="105" t="s">
        <v>8248</v>
      </c>
    </row>
    <row r="376" spans="7:15">
      <c r="G376" s="86" t="s">
        <v>2248</v>
      </c>
      <c r="H376" s="97">
        <v>10</v>
      </c>
      <c r="K376" s="105" t="s">
        <v>3920</v>
      </c>
      <c r="L376" s="106">
        <v>0.4</v>
      </c>
      <c r="M376" s="107">
        <v>15</v>
      </c>
      <c r="N376" s="111">
        <v>3</v>
      </c>
      <c r="O376" s="105" t="s">
        <v>8248</v>
      </c>
    </row>
    <row r="377" spans="7:15">
      <c r="G377" s="86" t="s">
        <v>2249</v>
      </c>
      <c r="H377" s="97">
        <v>6</v>
      </c>
      <c r="K377" s="105" t="s">
        <v>3921</v>
      </c>
      <c r="L377" s="106">
        <v>0.4</v>
      </c>
      <c r="M377" s="107">
        <v>15</v>
      </c>
      <c r="N377" s="111">
        <v>3</v>
      </c>
      <c r="O377" s="105" t="s">
        <v>8248</v>
      </c>
    </row>
    <row r="378" spans="7:15">
      <c r="G378" s="86" t="s">
        <v>2250</v>
      </c>
      <c r="H378" s="97">
        <v>15</v>
      </c>
      <c r="K378" s="105" t="s">
        <v>3922</v>
      </c>
      <c r="L378" s="106">
        <v>0.4</v>
      </c>
      <c r="M378" s="107">
        <v>15</v>
      </c>
      <c r="N378" s="111">
        <v>3</v>
      </c>
      <c r="O378" s="105" t="s">
        <v>8248</v>
      </c>
    </row>
    <row r="379" spans="7:15">
      <c r="G379" s="86" t="s">
        <v>2251</v>
      </c>
      <c r="H379" s="97">
        <v>10</v>
      </c>
      <c r="K379" s="105" t="s">
        <v>3923</v>
      </c>
      <c r="L379" s="108">
        <v>0.22</v>
      </c>
      <c r="M379" s="107">
        <v>12</v>
      </c>
      <c r="N379" s="111">
        <v>3</v>
      </c>
      <c r="O379" s="105" t="s">
        <v>8248</v>
      </c>
    </row>
    <row r="380" spans="7:15">
      <c r="G380" s="86" t="s">
        <v>2252</v>
      </c>
      <c r="H380" s="99">
        <v>80</v>
      </c>
      <c r="K380" s="105" t="s">
        <v>3924</v>
      </c>
      <c r="L380" s="106">
        <v>0.4</v>
      </c>
      <c r="M380" s="107">
        <v>15</v>
      </c>
      <c r="N380" s="111">
        <v>3</v>
      </c>
      <c r="O380" s="105" t="s">
        <v>8248</v>
      </c>
    </row>
    <row r="381" spans="7:15">
      <c r="G381" s="86" t="s">
        <v>2253</v>
      </c>
      <c r="H381" s="97">
        <v>10</v>
      </c>
      <c r="K381" s="105" t="s">
        <v>3925</v>
      </c>
      <c r="L381" s="106">
        <v>0.4</v>
      </c>
      <c r="M381" s="107">
        <v>15</v>
      </c>
      <c r="N381" s="111">
        <v>3</v>
      </c>
      <c r="O381" s="105" t="s">
        <v>8248</v>
      </c>
    </row>
    <row r="382" spans="7:15">
      <c r="G382" s="86" t="s">
        <v>2254</v>
      </c>
      <c r="H382" s="97">
        <v>15</v>
      </c>
      <c r="K382" s="105" t="s">
        <v>3926</v>
      </c>
      <c r="L382" s="106">
        <v>0.4</v>
      </c>
      <c r="M382" s="107">
        <v>15</v>
      </c>
      <c r="N382" s="111">
        <v>3</v>
      </c>
      <c r="O382" s="105" t="s">
        <v>8248</v>
      </c>
    </row>
    <row r="383" spans="7:15">
      <c r="G383" s="86" t="s">
        <v>2255</v>
      </c>
      <c r="H383" s="97">
        <v>15</v>
      </c>
      <c r="K383" s="105" t="s">
        <v>3927</v>
      </c>
      <c r="L383" s="106">
        <v>0.4</v>
      </c>
      <c r="M383" s="107">
        <v>15</v>
      </c>
      <c r="N383" s="111">
        <v>3</v>
      </c>
      <c r="O383" s="105" t="s">
        <v>8248</v>
      </c>
    </row>
    <row r="384" spans="7:15">
      <c r="G384" s="86" t="s">
        <v>2256</v>
      </c>
      <c r="H384" s="97">
        <v>15</v>
      </c>
      <c r="K384" s="105" t="s">
        <v>3928</v>
      </c>
      <c r="L384" s="106">
        <v>0.4</v>
      </c>
      <c r="M384" s="107">
        <v>15</v>
      </c>
      <c r="N384" s="111">
        <v>3</v>
      </c>
      <c r="O384" s="105" t="s">
        <v>8248</v>
      </c>
    </row>
    <row r="385" spans="7:15">
      <c r="G385" s="86" t="s">
        <v>2257</v>
      </c>
      <c r="H385" s="97">
        <v>15</v>
      </c>
      <c r="K385" s="105" t="s">
        <v>1976</v>
      </c>
      <c r="L385" s="106">
        <v>0.4</v>
      </c>
      <c r="M385" s="107">
        <v>15</v>
      </c>
      <c r="N385" s="111">
        <v>3</v>
      </c>
      <c r="O385" s="105" t="s">
        <v>8248</v>
      </c>
    </row>
    <row r="386" spans="7:15">
      <c r="G386" s="86" t="s">
        <v>2258</v>
      </c>
      <c r="H386" s="97">
        <v>10</v>
      </c>
      <c r="K386" s="105" t="s">
        <v>3929</v>
      </c>
      <c r="L386" s="106">
        <v>0.4</v>
      </c>
      <c r="M386" s="107">
        <v>705</v>
      </c>
      <c r="N386" s="111">
        <v>2</v>
      </c>
      <c r="O386" s="105" t="s">
        <v>8252</v>
      </c>
    </row>
    <row r="387" spans="7:15">
      <c r="G387" s="86" t="s">
        <v>2259</v>
      </c>
      <c r="H387" s="97">
        <v>15</v>
      </c>
      <c r="K387" s="105" t="s">
        <v>3930</v>
      </c>
      <c r="L387" s="106">
        <v>0.4</v>
      </c>
      <c r="M387" s="107">
        <v>996</v>
      </c>
      <c r="N387" s="111">
        <v>1</v>
      </c>
      <c r="O387" s="105" t="s">
        <v>8252</v>
      </c>
    </row>
    <row r="388" spans="7:15">
      <c r="G388" s="86" t="s">
        <v>2260</v>
      </c>
      <c r="H388" s="97">
        <v>15</v>
      </c>
      <c r="K388" s="105" t="s">
        <v>3931</v>
      </c>
      <c r="L388" s="106">
        <v>0.4</v>
      </c>
      <c r="M388" s="107">
        <v>15</v>
      </c>
      <c r="N388" s="111">
        <v>3</v>
      </c>
      <c r="O388" s="105" t="s">
        <v>8248</v>
      </c>
    </row>
    <row r="389" spans="7:15">
      <c r="G389" s="86" t="s">
        <v>2261</v>
      </c>
      <c r="H389" s="97">
        <v>15</v>
      </c>
      <c r="K389" s="105"/>
      <c r="L389" s="106">
        <v>0.4</v>
      </c>
      <c r="M389" s="107">
        <v>468</v>
      </c>
      <c r="N389" s="111">
        <v>1</v>
      </c>
      <c r="O389" s="105" t="s">
        <v>8253</v>
      </c>
    </row>
    <row r="390" spans="7:15">
      <c r="G390" s="86" t="s">
        <v>2262</v>
      </c>
      <c r="H390" s="97">
        <v>15</v>
      </c>
      <c r="K390" s="105"/>
      <c r="L390" s="106">
        <v>0.4</v>
      </c>
      <c r="M390" s="107">
        <v>250</v>
      </c>
      <c r="N390" s="111">
        <v>3</v>
      </c>
      <c r="O390" s="105" t="s">
        <v>8253</v>
      </c>
    </row>
    <row r="391" spans="7:15">
      <c r="G391" s="86" t="s">
        <v>2263</v>
      </c>
      <c r="H391" s="97">
        <v>15</v>
      </c>
      <c r="K391" s="105" t="s">
        <v>1926</v>
      </c>
      <c r="L391" s="108">
        <v>0.22</v>
      </c>
      <c r="M391" s="107">
        <v>10</v>
      </c>
      <c r="N391" s="111">
        <v>3</v>
      </c>
      <c r="O391" s="105" t="s">
        <v>8248</v>
      </c>
    </row>
    <row r="392" spans="7:15">
      <c r="G392" s="86" t="s">
        <v>2264</v>
      </c>
      <c r="H392" s="97">
        <v>15</v>
      </c>
      <c r="K392" s="105" t="s">
        <v>1958</v>
      </c>
      <c r="L392" s="106">
        <v>0.4</v>
      </c>
      <c r="M392" s="107">
        <v>15</v>
      </c>
      <c r="N392" s="111">
        <v>3</v>
      </c>
      <c r="O392" s="105" t="s">
        <v>8248</v>
      </c>
    </row>
    <row r="393" spans="7:15">
      <c r="G393" s="86" t="s">
        <v>2265</v>
      </c>
      <c r="H393" s="97">
        <v>15</v>
      </c>
      <c r="K393" s="105" t="s">
        <v>1963</v>
      </c>
      <c r="L393" s="106">
        <v>0.4</v>
      </c>
      <c r="M393" s="107">
        <v>15</v>
      </c>
      <c r="N393" s="111">
        <v>3</v>
      </c>
      <c r="O393" s="105" t="s">
        <v>8248</v>
      </c>
    </row>
    <row r="394" spans="7:15">
      <c r="G394" s="86" t="s">
        <v>2266</v>
      </c>
      <c r="H394" s="97">
        <v>6</v>
      </c>
      <c r="K394" s="105" t="s">
        <v>1959</v>
      </c>
      <c r="L394" s="108">
        <v>0.22</v>
      </c>
      <c r="M394" s="107">
        <v>10</v>
      </c>
      <c r="N394" s="111">
        <v>3</v>
      </c>
      <c r="O394" s="105" t="s">
        <v>8248</v>
      </c>
    </row>
    <row r="395" spans="7:15">
      <c r="G395" s="86" t="s">
        <v>2267</v>
      </c>
      <c r="H395" s="97">
        <v>15</v>
      </c>
      <c r="K395" s="105" t="s">
        <v>1974</v>
      </c>
      <c r="L395" s="106">
        <v>0.4</v>
      </c>
      <c r="M395" s="107">
        <v>15</v>
      </c>
      <c r="N395" s="111">
        <v>3</v>
      </c>
      <c r="O395" s="105" t="s">
        <v>8248</v>
      </c>
    </row>
    <row r="396" spans="7:15">
      <c r="G396" s="86" t="s">
        <v>2268</v>
      </c>
      <c r="H396" s="97">
        <v>15</v>
      </c>
      <c r="K396" s="105" t="s">
        <v>1973</v>
      </c>
      <c r="L396" s="106">
        <v>0.4</v>
      </c>
      <c r="M396" s="107">
        <v>15</v>
      </c>
      <c r="N396" s="111">
        <v>3</v>
      </c>
      <c r="O396" s="105" t="s">
        <v>8248</v>
      </c>
    </row>
    <row r="397" spans="7:15">
      <c r="G397" s="86" t="s">
        <v>2269</v>
      </c>
      <c r="H397" s="97">
        <v>15</v>
      </c>
      <c r="K397" s="105"/>
      <c r="L397" s="108">
        <v>0.22</v>
      </c>
      <c r="M397" s="107">
        <v>30</v>
      </c>
      <c r="N397" s="111">
        <v>3</v>
      </c>
      <c r="O397" s="105" t="s">
        <v>8249</v>
      </c>
    </row>
    <row r="398" spans="7:15">
      <c r="G398" s="86" t="s">
        <v>2270</v>
      </c>
      <c r="H398" s="99">
        <v>40</v>
      </c>
      <c r="K398" s="105" t="s">
        <v>3932</v>
      </c>
      <c r="L398" s="106">
        <v>0.4</v>
      </c>
      <c r="M398" s="107">
        <v>15</v>
      </c>
      <c r="N398" s="111">
        <v>3</v>
      </c>
      <c r="O398" s="105" t="s">
        <v>8248</v>
      </c>
    </row>
    <row r="399" spans="7:15">
      <c r="G399" s="86" t="s">
        <v>2271</v>
      </c>
      <c r="H399" s="97">
        <v>15</v>
      </c>
      <c r="K399" s="105" t="s">
        <v>1960</v>
      </c>
      <c r="L399" s="108">
        <v>0.22</v>
      </c>
      <c r="M399" s="107">
        <v>15</v>
      </c>
      <c r="N399" s="111">
        <v>3</v>
      </c>
      <c r="O399" s="105" t="s">
        <v>8247</v>
      </c>
    </row>
    <row r="400" spans="7:15">
      <c r="G400" s="86" t="s">
        <v>2272</v>
      </c>
      <c r="H400" s="97">
        <v>15</v>
      </c>
      <c r="K400" s="105" t="s">
        <v>3933</v>
      </c>
      <c r="L400" s="106">
        <v>0.4</v>
      </c>
      <c r="M400" s="107">
        <v>539</v>
      </c>
      <c r="N400" s="111">
        <v>2</v>
      </c>
      <c r="O400" s="105" t="s">
        <v>8253</v>
      </c>
    </row>
    <row r="401" spans="7:15">
      <c r="G401" s="86" t="s">
        <v>2273</v>
      </c>
      <c r="H401" s="97">
        <v>15</v>
      </c>
      <c r="K401" s="105" t="s">
        <v>1941</v>
      </c>
      <c r="L401" s="106">
        <v>0.4</v>
      </c>
      <c r="M401" s="107">
        <v>15</v>
      </c>
      <c r="N401" s="111">
        <v>3</v>
      </c>
      <c r="O401" s="105" t="s">
        <v>8248</v>
      </c>
    </row>
    <row r="402" spans="7:15">
      <c r="G402" s="86" t="s">
        <v>2274</v>
      </c>
      <c r="H402" s="97">
        <v>15</v>
      </c>
      <c r="K402" s="105" t="s">
        <v>1961</v>
      </c>
      <c r="L402" s="106">
        <v>0.4</v>
      </c>
      <c r="M402" s="107">
        <v>15</v>
      </c>
      <c r="N402" s="111">
        <v>3</v>
      </c>
      <c r="O402" s="105" t="s">
        <v>8248</v>
      </c>
    </row>
    <row r="403" spans="7:15">
      <c r="G403" s="86" t="s">
        <v>2275</v>
      </c>
      <c r="H403" s="97">
        <v>15</v>
      </c>
      <c r="K403" s="105" t="s">
        <v>1972</v>
      </c>
      <c r="L403" s="106">
        <v>0.4</v>
      </c>
      <c r="M403" s="107">
        <v>15</v>
      </c>
      <c r="N403" s="111">
        <v>3</v>
      </c>
      <c r="O403" s="105" t="s">
        <v>8248</v>
      </c>
    </row>
    <row r="404" spans="7:15">
      <c r="G404" s="86" t="s">
        <v>2276</v>
      </c>
      <c r="H404" s="97">
        <v>15</v>
      </c>
      <c r="K404" s="105" t="s">
        <v>1967</v>
      </c>
      <c r="L404" s="106">
        <v>0.4</v>
      </c>
      <c r="M404" s="107">
        <v>15</v>
      </c>
      <c r="N404" s="111">
        <v>3</v>
      </c>
      <c r="O404" s="105" t="s">
        <v>8248</v>
      </c>
    </row>
    <row r="405" spans="7:15">
      <c r="G405" s="86" t="s">
        <v>2277</v>
      </c>
      <c r="H405" s="97">
        <v>15</v>
      </c>
      <c r="K405" s="105" t="s">
        <v>1779</v>
      </c>
      <c r="L405" s="106">
        <v>0.4</v>
      </c>
      <c r="M405" s="107">
        <v>15</v>
      </c>
      <c r="N405" s="111">
        <v>3</v>
      </c>
      <c r="O405" s="105" t="s">
        <v>8248</v>
      </c>
    </row>
    <row r="406" spans="7:15">
      <c r="G406" s="86" t="s">
        <v>2278</v>
      </c>
      <c r="H406" s="97">
        <v>15</v>
      </c>
      <c r="K406" s="105" t="s">
        <v>1933</v>
      </c>
      <c r="L406" s="106">
        <v>0.4</v>
      </c>
      <c r="M406" s="107">
        <v>20</v>
      </c>
      <c r="N406" s="111">
        <v>3</v>
      </c>
      <c r="O406" s="105" t="s">
        <v>8249</v>
      </c>
    </row>
    <row r="407" spans="7:15">
      <c r="G407" s="86" t="s">
        <v>2279</v>
      </c>
      <c r="H407" s="97">
        <v>15</v>
      </c>
      <c r="K407" s="105" t="s">
        <v>1969</v>
      </c>
      <c r="L407" s="106">
        <v>0.4</v>
      </c>
      <c r="M407" s="107">
        <v>250</v>
      </c>
      <c r="N407" s="111">
        <v>3</v>
      </c>
      <c r="O407" s="105" t="s">
        <v>8253</v>
      </c>
    </row>
    <row r="408" spans="7:15">
      <c r="G408" s="86" t="s">
        <v>2280</v>
      </c>
      <c r="H408" s="97">
        <v>15</v>
      </c>
      <c r="K408" s="105"/>
      <c r="L408" s="108">
        <v>0.22</v>
      </c>
      <c r="M408" s="107">
        <v>15</v>
      </c>
      <c r="N408" s="111">
        <v>3</v>
      </c>
      <c r="O408" s="105" t="s">
        <v>8248</v>
      </c>
    </row>
    <row r="409" spans="7:15">
      <c r="G409" s="86" t="s">
        <v>2281</v>
      </c>
      <c r="H409" s="97">
        <v>15</v>
      </c>
      <c r="K409" s="105"/>
      <c r="L409" s="106">
        <v>0.4</v>
      </c>
      <c r="M409" s="107">
        <v>15</v>
      </c>
      <c r="N409" s="111">
        <v>3</v>
      </c>
      <c r="O409" s="105" t="s">
        <v>8248</v>
      </c>
    </row>
    <row r="410" spans="7:15">
      <c r="G410" s="86" t="s">
        <v>2282</v>
      </c>
      <c r="H410" s="97">
        <v>15</v>
      </c>
      <c r="K410" s="105" t="s">
        <v>3934</v>
      </c>
      <c r="L410" s="106">
        <v>0.4</v>
      </c>
      <c r="M410" s="107">
        <v>40</v>
      </c>
      <c r="N410" s="111">
        <v>3</v>
      </c>
      <c r="O410" s="105" t="s">
        <v>8249</v>
      </c>
    </row>
    <row r="411" spans="7:15">
      <c r="G411" s="86" t="s">
        <v>2283</v>
      </c>
      <c r="H411" s="97">
        <v>15</v>
      </c>
      <c r="K411" s="105" t="s">
        <v>1797</v>
      </c>
      <c r="L411" s="108">
        <v>0.22</v>
      </c>
      <c r="M411" s="107">
        <v>10</v>
      </c>
      <c r="N411" s="111">
        <v>3</v>
      </c>
      <c r="O411" s="105" t="s">
        <v>8248</v>
      </c>
    </row>
    <row r="412" spans="7:15">
      <c r="G412" s="86" t="s">
        <v>2284</v>
      </c>
      <c r="H412" s="97">
        <v>15</v>
      </c>
      <c r="K412" s="105" t="s">
        <v>1966</v>
      </c>
      <c r="L412" s="106">
        <v>0.4</v>
      </c>
      <c r="M412" s="107">
        <v>15</v>
      </c>
      <c r="N412" s="111">
        <v>3</v>
      </c>
      <c r="O412" s="105" t="s">
        <v>8248</v>
      </c>
    </row>
    <row r="413" spans="7:15">
      <c r="G413" s="86" t="s">
        <v>2285</v>
      </c>
      <c r="H413" s="97">
        <v>10</v>
      </c>
      <c r="K413" s="105" t="s">
        <v>1798</v>
      </c>
      <c r="L413" s="108">
        <v>0.22</v>
      </c>
      <c r="M413" s="107">
        <v>10</v>
      </c>
      <c r="N413" s="111">
        <v>3</v>
      </c>
      <c r="O413" s="105" t="s">
        <v>8248</v>
      </c>
    </row>
    <row r="414" spans="7:15">
      <c r="G414" s="86" t="s">
        <v>2286</v>
      </c>
      <c r="H414" s="97">
        <v>7</v>
      </c>
      <c r="K414" s="105" t="s">
        <v>1979</v>
      </c>
      <c r="L414" s="106">
        <v>0.4</v>
      </c>
      <c r="M414" s="107">
        <v>15</v>
      </c>
      <c r="N414" s="111">
        <v>3</v>
      </c>
      <c r="O414" s="105" t="s">
        <v>8248</v>
      </c>
    </row>
    <row r="415" spans="7:15">
      <c r="G415" s="86" t="s">
        <v>2287</v>
      </c>
      <c r="H415" s="97">
        <v>15</v>
      </c>
      <c r="K415" s="105" t="s">
        <v>1924</v>
      </c>
      <c r="L415" s="106">
        <v>0.4</v>
      </c>
      <c r="M415" s="107">
        <v>15</v>
      </c>
      <c r="N415" s="111">
        <v>3</v>
      </c>
      <c r="O415" s="105" t="s">
        <v>8248</v>
      </c>
    </row>
    <row r="416" spans="7:15">
      <c r="G416" s="86" t="s">
        <v>2288</v>
      </c>
      <c r="H416" s="97">
        <v>15</v>
      </c>
      <c r="K416" s="105" t="s">
        <v>1925</v>
      </c>
      <c r="L416" s="106">
        <v>0.4</v>
      </c>
      <c r="M416" s="107">
        <v>15</v>
      </c>
      <c r="N416" s="111">
        <v>3</v>
      </c>
      <c r="O416" s="105" t="s">
        <v>8248</v>
      </c>
    </row>
    <row r="417" spans="7:15">
      <c r="G417" s="86" t="s">
        <v>2289</v>
      </c>
      <c r="H417" s="97">
        <v>15</v>
      </c>
      <c r="K417" s="105" t="s">
        <v>1789</v>
      </c>
      <c r="L417" s="108">
        <v>0.22</v>
      </c>
      <c r="M417" s="107">
        <v>10</v>
      </c>
      <c r="N417" s="111">
        <v>3</v>
      </c>
      <c r="O417" s="105" t="s">
        <v>8248</v>
      </c>
    </row>
    <row r="418" spans="7:15">
      <c r="G418" s="86" t="s">
        <v>2290</v>
      </c>
      <c r="H418" s="97">
        <v>15</v>
      </c>
      <c r="K418" s="105" t="s">
        <v>1951</v>
      </c>
      <c r="L418" s="106">
        <v>0.4</v>
      </c>
      <c r="M418" s="107">
        <v>15</v>
      </c>
      <c r="N418" s="111">
        <v>3</v>
      </c>
      <c r="O418" s="105" t="s">
        <v>8248</v>
      </c>
    </row>
    <row r="419" spans="7:15">
      <c r="G419" s="86" t="s">
        <v>2291</v>
      </c>
      <c r="H419" s="97">
        <v>7.5</v>
      </c>
      <c r="K419" s="105" t="s">
        <v>1936</v>
      </c>
      <c r="L419" s="106">
        <v>0.4</v>
      </c>
      <c r="M419" s="107">
        <v>30</v>
      </c>
      <c r="N419" s="111">
        <v>3</v>
      </c>
      <c r="O419" s="105" t="s">
        <v>8249</v>
      </c>
    </row>
    <row r="420" spans="7:15">
      <c r="G420" s="86" t="s">
        <v>2292</v>
      </c>
      <c r="H420" s="97">
        <v>7.5</v>
      </c>
      <c r="K420" s="105" t="s">
        <v>3935</v>
      </c>
      <c r="L420" s="106">
        <v>0.4</v>
      </c>
      <c r="M420" s="107">
        <v>25</v>
      </c>
      <c r="N420" s="111">
        <v>3</v>
      </c>
      <c r="O420" s="105" t="s">
        <v>8249</v>
      </c>
    </row>
    <row r="421" spans="7:15">
      <c r="G421" s="86" t="s">
        <v>2293</v>
      </c>
      <c r="H421" s="97">
        <v>15</v>
      </c>
      <c r="K421" s="105" t="s">
        <v>3936</v>
      </c>
      <c r="L421" s="106">
        <v>0.4</v>
      </c>
      <c r="M421" s="107">
        <v>15</v>
      </c>
      <c r="N421" s="111">
        <v>3</v>
      </c>
      <c r="O421" s="105" t="s">
        <v>8248</v>
      </c>
    </row>
    <row r="422" spans="7:15">
      <c r="G422" s="86" t="s">
        <v>2294</v>
      </c>
      <c r="H422" s="99">
        <v>200</v>
      </c>
      <c r="K422" s="105" t="s">
        <v>3937</v>
      </c>
      <c r="L422" s="106">
        <v>0.4</v>
      </c>
      <c r="M422" s="107">
        <v>15</v>
      </c>
      <c r="N422" s="111">
        <v>3</v>
      </c>
      <c r="O422" s="105" t="s">
        <v>8248</v>
      </c>
    </row>
    <row r="423" spans="7:15">
      <c r="G423" s="86" t="s">
        <v>2295</v>
      </c>
      <c r="H423" s="97">
        <v>15</v>
      </c>
      <c r="K423" s="105" t="s">
        <v>3938</v>
      </c>
      <c r="L423" s="106">
        <v>0.4</v>
      </c>
      <c r="M423" s="107">
        <v>15</v>
      </c>
      <c r="N423" s="111">
        <v>3</v>
      </c>
      <c r="O423" s="105" t="s">
        <v>8248</v>
      </c>
    </row>
    <row r="424" spans="7:15">
      <c r="G424" s="86" t="s">
        <v>2296</v>
      </c>
      <c r="H424" s="97">
        <v>15</v>
      </c>
      <c r="K424" s="105" t="s">
        <v>1957</v>
      </c>
      <c r="L424" s="106">
        <v>0.4</v>
      </c>
      <c r="M424" s="107">
        <v>15</v>
      </c>
      <c r="N424" s="111">
        <v>3</v>
      </c>
      <c r="O424" s="105" t="s">
        <v>8248</v>
      </c>
    </row>
    <row r="425" spans="7:15">
      <c r="G425" s="86" t="s">
        <v>2297</v>
      </c>
      <c r="H425" s="97">
        <v>3</v>
      </c>
      <c r="K425" s="105" t="s">
        <v>1964</v>
      </c>
      <c r="L425" s="108">
        <v>0.22</v>
      </c>
      <c r="M425" s="107">
        <v>15</v>
      </c>
      <c r="N425" s="111">
        <v>3</v>
      </c>
      <c r="O425" s="105" t="s">
        <v>8248</v>
      </c>
    </row>
    <row r="426" spans="7:15">
      <c r="G426" s="86" t="s">
        <v>2298</v>
      </c>
      <c r="H426" s="97">
        <v>15</v>
      </c>
      <c r="K426" s="105" t="s">
        <v>1968</v>
      </c>
      <c r="L426" s="108">
        <v>0.22</v>
      </c>
      <c r="M426" s="107">
        <v>5</v>
      </c>
      <c r="N426" s="111">
        <v>3</v>
      </c>
      <c r="O426" s="105" t="s">
        <v>8248</v>
      </c>
    </row>
    <row r="427" spans="7:15">
      <c r="G427" s="86" t="s">
        <v>2299</v>
      </c>
      <c r="H427" s="97">
        <v>15</v>
      </c>
      <c r="K427" s="105" t="s">
        <v>1965</v>
      </c>
      <c r="L427" s="108">
        <v>0.22</v>
      </c>
      <c r="M427" s="107">
        <v>15</v>
      </c>
      <c r="N427" s="111">
        <v>3</v>
      </c>
      <c r="O427" s="105" t="s">
        <v>8248</v>
      </c>
    </row>
    <row r="428" spans="7:15">
      <c r="G428" s="86" t="s">
        <v>2300</v>
      </c>
      <c r="H428" s="97">
        <v>15</v>
      </c>
      <c r="K428" s="105" t="s">
        <v>1939</v>
      </c>
      <c r="L428" s="106">
        <v>0.4</v>
      </c>
      <c r="M428" s="107">
        <v>15</v>
      </c>
      <c r="N428" s="111">
        <v>3</v>
      </c>
      <c r="O428" s="105" t="s">
        <v>8248</v>
      </c>
    </row>
    <row r="429" spans="7:15">
      <c r="G429" s="86" t="s">
        <v>2301</v>
      </c>
      <c r="H429" s="97">
        <v>15</v>
      </c>
      <c r="K429" s="105"/>
      <c r="L429" s="110">
        <v>10</v>
      </c>
      <c r="M429" s="107">
        <v>320</v>
      </c>
      <c r="N429" s="111">
        <v>3</v>
      </c>
      <c r="O429" s="105" t="s">
        <v>8253</v>
      </c>
    </row>
    <row r="430" spans="7:15">
      <c r="G430" s="86" t="s">
        <v>2302</v>
      </c>
      <c r="H430" s="97">
        <v>15</v>
      </c>
      <c r="K430" s="105" t="s">
        <v>1943</v>
      </c>
      <c r="L430" s="106">
        <v>0.4</v>
      </c>
      <c r="M430" s="107">
        <v>50</v>
      </c>
      <c r="N430" s="111">
        <v>3</v>
      </c>
      <c r="O430" s="105" t="s">
        <v>8249</v>
      </c>
    </row>
    <row r="431" spans="7:15">
      <c r="G431" s="86" t="s">
        <v>2303</v>
      </c>
      <c r="H431" s="97">
        <v>15</v>
      </c>
      <c r="K431" s="105" t="s">
        <v>3939</v>
      </c>
      <c r="L431" s="106">
        <v>0.4</v>
      </c>
      <c r="M431" s="107">
        <v>15</v>
      </c>
      <c r="N431" s="111">
        <v>3</v>
      </c>
      <c r="O431" s="105" t="s">
        <v>8248</v>
      </c>
    </row>
    <row r="432" spans="7:15">
      <c r="G432" s="86" t="s">
        <v>2304</v>
      </c>
      <c r="H432" s="97">
        <v>15</v>
      </c>
      <c r="K432" s="105" t="s">
        <v>3940</v>
      </c>
      <c r="L432" s="106">
        <v>0.4</v>
      </c>
      <c r="M432" s="107">
        <v>15</v>
      </c>
      <c r="N432" s="111">
        <v>3</v>
      </c>
      <c r="O432" s="105" t="s">
        <v>8248</v>
      </c>
    </row>
    <row r="433" spans="7:15">
      <c r="G433" s="86" t="s">
        <v>2305</v>
      </c>
      <c r="H433" s="97">
        <v>15</v>
      </c>
      <c r="K433" s="105" t="s">
        <v>3941</v>
      </c>
      <c r="L433" s="106">
        <v>0.4</v>
      </c>
      <c r="M433" s="107">
        <v>15</v>
      </c>
      <c r="N433" s="111">
        <v>3</v>
      </c>
      <c r="O433" s="105" t="s">
        <v>8248</v>
      </c>
    </row>
    <row r="434" spans="7:15">
      <c r="G434" s="86" t="s">
        <v>2306</v>
      </c>
      <c r="H434" s="97">
        <v>15</v>
      </c>
      <c r="K434" s="105" t="s">
        <v>1928</v>
      </c>
      <c r="L434" s="106">
        <v>0.4</v>
      </c>
      <c r="M434" s="107">
        <v>385</v>
      </c>
      <c r="N434" s="111">
        <v>3</v>
      </c>
      <c r="O434" s="105" t="s">
        <v>8253</v>
      </c>
    </row>
    <row r="435" spans="7:15">
      <c r="G435" s="86" t="s">
        <v>2307</v>
      </c>
      <c r="H435" s="97">
        <v>15</v>
      </c>
      <c r="K435" s="105" t="s">
        <v>1930</v>
      </c>
      <c r="L435" s="106">
        <v>0.4</v>
      </c>
      <c r="M435" s="107">
        <v>15</v>
      </c>
      <c r="N435" s="111">
        <v>3</v>
      </c>
      <c r="O435" s="105" t="s">
        <v>8248</v>
      </c>
    </row>
    <row r="436" spans="7:15">
      <c r="G436" s="86" t="s">
        <v>2308</v>
      </c>
      <c r="H436" s="97">
        <v>15</v>
      </c>
      <c r="K436" s="105" t="s">
        <v>1788</v>
      </c>
      <c r="L436" s="106">
        <v>0.4</v>
      </c>
      <c r="M436" s="107">
        <v>15</v>
      </c>
      <c r="N436" s="111">
        <v>3</v>
      </c>
      <c r="O436" s="105" t="s">
        <v>8248</v>
      </c>
    </row>
    <row r="437" spans="7:15">
      <c r="G437" s="86" t="s">
        <v>2309</v>
      </c>
      <c r="H437" s="97">
        <v>15</v>
      </c>
      <c r="K437" s="105" t="s">
        <v>1975</v>
      </c>
      <c r="L437" s="106">
        <v>0.4</v>
      </c>
      <c r="M437" s="107">
        <v>15</v>
      </c>
      <c r="N437" s="111">
        <v>3</v>
      </c>
      <c r="O437" s="105" t="s">
        <v>8248</v>
      </c>
    </row>
    <row r="438" spans="7:15">
      <c r="G438" s="86" t="s">
        <v>2310</v>
      </c>
      <c r="H438" s="97">
        <v>15</v>
      </c>
      <c r="K438" s="105" t="s">
        <v>1980</v>
      </c>
      <c r="L438" s="108">
        <v>0.22</v>
      </c>
      <c r="M438" s="107">
        <v>12</v>
      </c>
      <c r="N438" s="111">
        <v>3</v>
      </c>
      <c r="O438" s="105" t="s">
        <v>8248</v>
      </c>
    </row>
    <row r="439" spans="7:15">
      <c r="G439" s="86" t="s">
        <v>2311</v>
      </c>
      <c r="H439" s="97">
        <v>15</v>
      </c>
      <c r="K439" s="105" t="s">
        <v>1983</v>
      </c>
      <c r="L439" s="108">
        <v>0.22</v>
      </c>
      <c r="M439" s="107">
        <v>15</v>
      </c>
      <c r="N439" s="111">
        <v>3</v>
      </c>
      <c r="O439" s="105" t="s">
        <v>8248</v>
      </c>
    </row>
    <row r="440" spans="7:15">
      <c r="G440" s="86" t="s">
        <v>2312</v>
      </c>
      <c r="H440" s="97">
        <v>15</v>
      </c>
      <c r="K440" s="105" t="s">
        <v>1970</v>
      </c>
      <c r="L440" s="106">
        <v>0.4</v>
      </c>
      <c r="M440" s="107">
        <v>200</v>
      </c>
      <c r="N440" s="111">
        <v>3</v>
      </c>
      <c r="O440" s="105" t="s">
        <v>8253</v>
      </c>
    </row>
    <row r="441" spans="7:15">
      <c r="G441" s="86" t="s">
        <v>2313</v>
      </c>
      <c r="H441" s="97">
        <v>15</v>
      </c>
      <c r="K441" s="105" t="s">
        <v>1934</v>
      </c>
      <c r="L441" s="106">
        <v>0.4</v>
      </c>
      <c r="M441" s="107">
        <v>15</v>
      </c>
      <c r="N441" s="111">
        <v>3</v>
      </c>
      <c r="O441" s="105" t="s">
        <v>8248</v>
      </c>
    </row>
    <row r="442" spans="7:15">
      <c r="G442" s="86" t="s">
        <v>2314</v>
      </c>
      <c r="H442" s="97">
        <v>10</v>
      </c>
      <c r="K442" s="105"/>
      <c r="L442" s="106">
        <v>0.4</v>
      </c>
      <c r="M442" s="107">
        <v>15</v>
      </c>
      <c r="N442" s="111">
        <v>3</v>
      </c>
      <c r="O442" s="105" t="s">
        <v>8248</v>
      </c>
    </row>
    <row r="443" spans="7:15">
      <c r="G443" s="86" t="s">
        <v>2315</v>
      </c>
      <c r="H443" s="97">
        <v>15</v>
      </c>
      <c r="K443" s="105" t="s">
        <v>3942</v>
      </c>
      <c r="L443" s="106">
        <v>0.4</v>
      </c>
      <c r="M443" s="107">
        <v>300</v>
      </c>
      <c r="N443" s="111">
        <v>2</v>
      </c>
      <c r="O443" s="105" t="s">
        <v>8253</v>
      </c>
    </row>
    <row r="444" spans="7:15">
      <c r="G444" s="86" t="s">
        <v>2316</v>
      </c>
      <c r="H444" s="97">
        <v>7</v>
      </c>
      <c r="K444" s="105" t="s">
        <v>1785</v>
      </c>
      <c r="L444" s="106">
        <v>0.4</v>
      </c>
      <c r="M444" s="107">
        <v>15</v>
      </c>
      <c r="N444" s="111">
        <v>3</v>
      </c>
      <c r="O444" s="105" t="s">
        <v>8248</v>
      </c>
    </row>
    <row r="445" spans="7:15">
      <c r="G445" s="86" t="s">
        <v>2317</v>
      </c>
      <c r="H445" s="97">
        <v>15</v>
      </c>
      <c r="K445" s="105" t="s">
        <v>1971</v>
      </c>
      <c r="L445" s="108">
        <v>0.22</v>
      </c>
      <c r="M445" s="107">
        <v>10</v>
      </c>
      <c r="N445" s="111">
        <v>3</v>
      </c>
      <c r="O445" s="105" t="s">
        <v>8248</v>
      </c>
    </row>
    <row r="446" spans="7:15">
      <c r="G446" s="86" t="s">
        <v>2318</v>
      </c>
      <c r="H446" s="97">
        <v>15</v>
      </c>
      <c r="K446" s="105" t="s">
        <v>1978</v>
      </c>
      <c r="L446" s="108">
        <v>0.22</v>
      </c>
      <c r="M446" s="107">
        <v>5</v>
      </c>
      <c r="N446" s="111">
        <v>3</v>
      </c>
      <c r="O446" s="105" t="s">
        <v>8248</v>
      </c>
    </row>
    <row r="447" spans="7:15">
      <c r="G447" s="86" t="s">
        <v>2319</v>
      </c>
      <c r="H447" s="97">
        <v>15</v>
      </c>
      <c r="K447" s="105" t="s">
        <v>1981</v>
      </c>
      <c r="L447" s="108">
        <v>0.22</v>
      </c>
      <c r="M447" s="107">
        <v>15</v>
      </c>
      <c r="N447" s="111">
        <v>3</v>
      </c>
      <c r="O447" s="105" t="s">
        <v>8248</v>
      </c>
    </row>
    <row r="448" spans="7:15">
      <c r="G448" s="86" t="s">
        <v>2320</v>
      </c>
      <c r="H448" s="99">
        <v>30</v>
      </c>
      <c r="K448" s="105" t="s">
        <v>1977</v>
      </c>
      <c r="L448" s="108">
        <v>0.22</v>
      </c>
      <c r="M448" s="107">
        <v>10</v>
      </c>
      <c r="N448" s="111">
        <v>3</v>
      </c>
      <c r="O448" s="105" t="s">
        <v>8248</v>
      </c>
    </row>
    <row r="449" spans="7:15">
      <c r="G449" s="86" t="s">
        <v>2321</v>
      </c>
      <c r="H449" s="97">
        <v>15</v>
      </c>
      <c r="K449" s="105" t="s">
        <v>2105</v>
      </c>
      <c r="L449" s="106">
        <v>0.4</v>
      </c>
      <c r="M449" s="107">
        <v>15</v>
      </c>
      <c r="N449" s="111">
        <v>3</v>
      </c>
      <c r="O449" s="105" t="s">
        <v>8248</v>
      </c>
    </row>
    <row r="450" spans="7:15">
      <c r="G450" s="86" t="s">
        <v>2322</v>
      </c>
      <c r="H450" s="97">
        <v>15</v>
      </c>
      <c r="K450" s="105" t="s">
        <v>3943</v>
      </c>
      <c r="L450" s="106">
        <v>0.4</v>
      </c>
      <c r="M450" s="107">
        <v>150</v>
      </c>
      <c r="N450" s="111">
        <v>3</v>
      </c>
      <c r="O450" s="105" t="s">
        <v>8249</v>
      </c>
    </row>
    <row r="451" spans="7:15">
      <c r="G451" s="86" t="s">
        <v>2323</v>
      </c>
      <c r="H451" s="97">
        <v>15</v>
      </c>
      <c r="K451" s="105" t="s">
        <v>2091</v>
      </c>
      <c r="L451" s="108">
        <v>0.22</v>
      </c>
      <c r="M451" s="107">
        <v>1</v>
      </c>
      <c r="N451" s="111">
        <v>3</v>
      </c>
      <c r="O451" s="105" t="s">
        <v>8247</v>
      </c>
    </row>
    <row r="452" spans="7:15">
      <c r="G452" s="86" t="s">
        <v>2324</v>
      </c>
      <c r="H452" s="97">
        <v>15</v>
      </c>
      <c r="K452" s="105" t="s">
        <v>3944</v>
      </c>
      <c r="L452" s="106">
        <v>0.4</v>
      </c>
      <c r="M452" s="107">
        <v>70</v>
      </c>
      <c r="N452" s="111">
        <v>3</v>
      </c>
      <c r="O452" s="105" t="s">
        <v>8249</v>
      </c>
    </row>
    <row r="453" spans="7:15">
      <c r="G453" s="86" t="s">
        <v>2325</v>
      </c>
      <c r="H453" s="97">
        <v>15</v>
      </c>
      <c r="K453" s="105" t="s">
        <v>2107</v>
      </c>
      <c r="L453" s="106">
        <v>0.4</v>
      </c>
      <c r="M453" s="107">
        <v>15</v>
      </c>
      <c r="N453" s="111">
        <v>3</v>
      </c>
      <c r="O453" s="105" t="s">
        <v>8248</v>
      </c>
    </row>
    <row r="454" spans="7:15">
      <c r="G454" s="89" t="s">
        <v>2326</v>
      </c>
      <c r="H454" s="98">
        <v>50</v>
      </c>
      <c r="K454" s="105" t="s">
        <v>2101</v>
      </c>
      <c r="L454" s="108">
        <v>0.22</v>
      </c>
      <c r="M454" s="107">
        <v>5</v>
      </c>
      <c r="N454" s="111">
        <v>3</v>
      </c>
      <c r="O454" s="105" t="s">
        <v>8248</v>
      </c>
    </row>
    <row r="455" spans="7:15">
      <c r="G455" s="86" t="s">
        <v>2327</v>
      </c>
      <c r="H455" s="97">
        <v>10</v>
      </c>
      <c r="K455" s="105" t="s">
        <v>1801</v>
      </c>
      <c r="L455" s="108">
        <v>0.22</v>
      </c>
      <c r="M455" s="107">
        <v>15</v>
      </c>
      <c r="N455" s="111">
        <v>3</v>
      </c>
      <c r="O455" s="105" t="s">
        <v>8248</v>
      </c>
    </row>
    <row r="456" spans="7:15">
      <c r="G456" s="86" t="s">
        <v>2328</v>
      </c>
      <c r="H456" s="97">
        <v>15</v>
      </c>
      <c r="K456" s="105" t="s">
        <v>1802</v>
      </c>
      <c r="L456" s="106">
        <v>0.4</v>
      </c>
      <c r="M456" s="107">
        <v>15</v>
      </c>
      <c r="N456" s="111">
        <v>3</v>
      </c>
      <c r="O456" s="105" t="s">
        <v>8248</v>
      </c>
    </row>
    <row r="457" spans="7:15">
      <c r="G457" s="86" t="s">
        <v>2329</v>
      </c>
      <c r="H457" s="97">
        <v>15</v>
      </c>
      <c r="K457" s="105" t="s">
        <v>3945</v>
      </c>
      <c r="L457" s="106">
        <v>0.4</v>
      </c>
      <c r="M457" s="107">
        <v>15</v>
      </c>
      <c r="N457" s="111">
        <v>3</v>
      </c>
      <c r="O457" s="105" t="s">
        <v>8248</v>
      </c>
    </row>
    <row r="458" spans="7:15">
      <c r="G458" s="86" t="s">
        <v>2330</v>
      </c>
      <c r="H458" s="97">
        <v>15</v>
      </c>
      <c r="K458" s="105" t="s">
        <v>2218</v>
      </c>
      <c r="L458" s="106">
        <v>0.4</v>
      </c>
      <c r="M458" s="107">
        <v>15</v>
      </c>
      <c r="N458" s="111">
        <v>3</v>
      </c>
      <c r="O458" s="105" t="s">
        <v>8248</v>
      </c>
    </row>
    <row r="459" spans="7:15">
      <c r="G459" s="86" t="s">
        <v>2331</v>
      </c>
      <c r="H459" s="97">
        <v>15</v>
      </c>
      <c r="K459" s="105" t="s">
        <v>2197</v>
      </c>
      <c r="L459" s="108">
        <v>0.22</v>
      </c>
      <c r="M459" s="107">
        <v>10</v>
      </c>
      <c r="N459" s="111">
        <v>3</v>
      </c>
      <c r="O459" s="105" t="s">
        <v>8248</v>
      </c>
    </row>
    <row r="460" spans="7:15">
      <c r="G460" s="86" t="s">
        <v>2332</v>
      </c>
      <c r="H460" s="97">
        <v>5</v>
      </c>
      <c r="K460" s="105" t="s">
        <v>2210</v>
      </c>
      <c r="L460" s="108">
        <v>0.22</v>
      </c>
      <c r="M460" s="107">
        <v>15</v>
      </c>
      <c r="N460" s="111">
        <v>3</v>
      </c>
      <c r="O460" s="105" t="s">
        <v>8248</v>
      </c>
    </row>
    <row r="461" spans="7:15">
      <c r="G461" s="86" t="s">
        <v>2333</v>
      </c>
      <c r="H461" s="99">
        <v>300</v>
      </c>
      <c r="K461" s="105" t="s">
        <v>2108</v>
      </c>
      <c r="L461" s="108">
        <v>0.22</v>
      </c>
      <c r="M461" s="107">
        <v>12</v>
      </c>
      <c r="N461" s="111">
        <v>3</v>
      </c>
      <c r="O461" s="105" t="s">
        <v>8248</v>
      </c>
    </row>
    <row r="462" spans="7:15">
      <c r="G462" s="86" t="s">
        <v>2334</v>
      </c>
      <c r="H462" s="97">
        <v>15</v>
      </c>
      <c r="K462" s="105" t="s">
        <v>2188</v>
      </c>
      <c r="L462" s="106">
        <v>0.4</v>
      </c>
      <c r="M462" s="107">
        <v>15</v>
      </c>
      <c r="N462" s="111">
        <v>3</v>
      </c>
      <c r="O462" s="105" t="s">
        <v>8248</v>
      </c>
    </row>
    <row r="463" spans="7:15">
      <c r="G463" s="86" t="s">
        <v>2335</v>
      </c>
      <c r="H463" s="97">
        <v>15</v>
      </c>
      <c r="K463" s="105" t="s">
        <v>2098</v>
      </c>
      <c r="L463" s="106">
        <v>0.4</v>
      </c>
      <c r="M463" s="107">
        <v>50</v>
      </c>
      <c r="N463" s="111">
        <v>3</v>
      </c>
      <c r="O463" s="105" t="s">
        <v>8249</v>
      </c>
    </row>
    <row r="464" spans="7:15">
      <c r="G464" s="89" t="s">
        <v>2336</v>
      </c>
      <c r="H464" s="98">
        <v>25</v>
      </c>
      <c r="K464" s="105" t="s">
        <v>3946</v>
      </c>
      <c r="L464" s="106">
        <v>0.4</v>
      </c>
      <c r="M464" s="107">
        <v>70</v>
      </c>
      <c r="N464" s="111">
        <v>3</v>
      </c>
      <c r="O464" s="105" t="s">
        <v>8249</v>
      </c>
    </row>
    <row r="465" spans="7:15">
      <c r="G465" s="86" t="s">
        <v>2337</v>
      </c>
      <c r="H465" s="97">
        <v>15</v>
      </c>
      <c r="K465" s="105" t="s">
        <v>2249</v>
      </c>
      <c r="L465" s="108">
        <v>0.22</v>
      </c>
      <c r="M465" s="107">
        <v>6</v>
      </c>
      <c r="N465" s="111">
        <v>3</v>
      </c>
      <c r="O465" s="105" t="s">
        <v>8248</v>
      </c>
    </row>
    <row r="466" spans="7:15">
      <c r="G466" s="86" t="s">
        <v>2338</v>
      </c>
      <c r="H466" s="99">
        <v>52.8</v>
      </c>
      <c r="K466" s="105" t="s">
        <v>2261</v>
      </c>
      <c r="L466" s="108">
        <v>0.22</v>
      </c>
      <c r="M466" s="107">
        <v>15</v>
      </c>
      <c r="N466" s="111">
        <v>3</v>
      </c>
      <c r="O466" s="105" t="s">
        <v>8248</v>
      </c>
    </row>
    <row r="467" spans="7:15">
      <c r="G467" s="86" t="s">
        <v>2339</v>
      </c>
      <c r="H467" s="97">
        <v>15</v>
      </c>
      <c r="K467" s="105" t="s">
        <v>2293</v>
      </c>
      <c r="L467" s="106">
        <v>0.4</v>
      </c>
      <c r="M467" s="107">
        <v>15</v>
      </c>
      <c r="N467" s="111">
        <v>3</v>
      </c>
      <c r="O467" s="105" t="s">
        <v>8248</v>
      </c>
    </row>
    <row r="468" spans="7:15">
      <c r="G468" s="86" t="s">
        <v>2340</v>
      </c>
      <c r="H468" s="97">
        <v>15</v>
      </c>
      <c r="K468" s="105" t="s">
        <v>3947</v>
      </c>
      <c r="L468" s="108">
        <v>0.22</v>
      </c>
      <c r="M468" s="107">
        <v>15</v>
      </c>
      <c r="N468" s="111">
        <v>3</v>
      </c>
      <c r="O468" s="105" t="s">
        <v>8248</v>
      </c>
    </row>
    <row r="469" spans="7:15">
      <c r="G469" s="86" t="s">
        <v>1826</v>
      </c>
      <c r="H469" s="97">
        <v>2</v>
      </c>
      <c r="K469" s="105" t="s">
        <v>3948</v>
      </c>
      <c r="L469" s="108">
        <v>0.22</v>
      </c>
      <c r="M469" s="107">
        <v>3</v>
      </c>
      <c r="N469" s="111">
        <v>3</v>
      </c>
      <c r="O469" s="105" t="s">
        <v>8248</v>
      </c>
    </row>
    <row r="470" spans="7:15">
      <c r="G470" s="86" t="s">
        <v>2341</v>
      </c>
      <c r="H470" s="97">
        <v>3</v>
      </c>
      <c r="K470" s="105" t="s">
        <v>3949</v>
      </c>
      <c r="L470" s="108">
        <v>0.22</v>
      </c>
      <c r="M470" s="107">
        <v>15</v>
      </c>
      <c r="N470" s="111">
        <v>3</v>
      </c>
      <c r="O470" s="105" t="s">
        <v>8248</v>
      </c>
    </row>
    <row r="471" spans="7:15">
      <c r="G471" s="86" t="s">
        <v>2342</v>
      </c>
      <c r="H471" s="97">
        <v>3</v>
      </c>
      <c r="K471" s="105" t="s">
        <v>3950</v>
      </c>
      <c r="L471" s="106">
        <v>0.4</v>
      </c>
      <c r="M471" s="107">
        <v>15</v>
      </c>
      <c r="N471" s="111">
        <v>3</v>
      </c>
      <c r="O471" s="105" t="s">
        <v>8248</v>
      </c>
    </row>
    <row r="472" spans="7:15">
      <c r="G472" s="86" t="s">
        <v>1825</v>
      </c>
      <c r="H472" s="99">
        <v>30</v>
      </c>
      <c r="K472" s="105" t="s">
        <v>3951</v>
      </c>
      <c r="L472" s="106">
        <v>0.4</v>
      </c>
      <c r="M472" s="107">
        <v>170</v>
      </c>
      <c r="N472" s="111">
        <v>3</v>
      </c>
      <c r="O472" s="105" t="s">
        <v>8253</v>
      </c>
    </row>
    <row r="473" spans="7:15">
      <c r="G473" s="86" t="s">
        <v>2343</v>
      </c>
      <c r="H473" s="99">
        <v>260</v>
      </c>
      <c r="K473" s="105" t="s">
        <v>2092</v>
      </c>
      <c r="L473" s="106">
        <v>0.4</v>
      </c>
      <c r="M473" s="107">
        <v>150</v>
      </c>
      <c r="N473" s="111">
        <v>3</v>
      </c>
      <c r="O473" s="105" t="s">
        <v>8249</v>
      </c>
    </row>
    <row r="474" spans="7:15">
      <c r="G474" s="86" t="s">
        <v>2344</v>
      </c>
      <c r="H474" s="97">
        <v>10</v>
      </c>
      <c r="K474" s="105" t="s">
        <v>2223</v>
      </c>
      <c r="L474" s="106">
        <v>0.4</v>
      </c>
      <c r="M474" s="107">
        <v>15</v>
      </c>
      <c r="N474" s="111">
        <v>3</v>
      </c>
      <c r="O474" s="105" t="s">
        <v>8248</v>
      </c>
    </row>
    <row r="475" spans="7:15">
      <c r="G475" s="86" t="s">
        <v>2345</v>
      </c>
      <c r="H475" s="97">
        <v>2</v>
      </c>
      <c r="K475" s="105" t="s">
        <v>1816</v>
      </c>
      <c r="L475" s="108">
        <v>0.22</v>
      </c>
      <c r="M475" s="107">
        <v>10</v>
      </c>
      <c r="N475" s="111">
        <v>3</v>
      </c>
      <c r="O475" s="105" t="s">
        <v>8248</v>
      </c>
    </row>
    <row r="476" spans="7:15">
      <c r="G476" s="86" t="s">
        <v>2346</v>
      </c>
      <c r="H476" s="97">
        <v>10</v>
      </c>
      <c r="K476" s="105" t="s">
        <v>2224</v>
      </c>
      <c r="L476" s="106">
        <v>0.4</v>
      </c>
      <c r="M476" s="107">
        <v>15</v>
      </c>
      <c r="N476" s="111">
        <v>3</v>
      </c>
      <c r="O476" s="105" t="s">
        <v>8248</v>
      </c>
    </row>
    <row r="477" spans="7:15">
      <c r="G477" s="86" t="s">
        <v>2347</v>
      </c>
      <c r="H477" s="97">
        <v>10</v>
      </c>
      <c r="K477" s="105" t="s">
        <v>2254</v>
      </c>
      <c r="L477" s="106">
        <v>0.4</v>
      </c>
      <c r="M477" s="107">
        <v>15</v>
      </c>
      <c r="N477" s="111">
        <v>3</v>
      </c>
      <c r="O477" s="105" t="s">
        <v>8248</v>
      </c>
    </row>
    <row r="478" spans="7:15">
      <c r="G478" s="86" t="s">
        <v>1831</v>
      </c>
      <c r="H478" s="97">
        <v>10</v>
      </c>
      <c r="K478" s="105" t="s">
        <v>1803</v>
      </c>
      <c r="L478" s="106">
        <v>0.4</v>
      </c>
      <c r="M478" s="107">
        <v>15</v>
      </c>
      <c r="N478" s="111">
        <v>3</v>
      </c>
      <c r="O478" s="105" t="s">
        <v>8248</v>
      </c>
    </row>
    <row r="479" spans="7:15">
      <c r="G479" s="86" t="s">
        <v>1830</v>
      </c>
      <c r="H479" s="99">
        <v>150</v>
      </c>
      <c r="K479" s="105"/>
      <c r="L479" s="106">
        <v>0.4</v>
      </c>
      <c r="M479" s="107">
        <v>30</v>
      </c>
      <c r="N479" s="111">
        <v>3</v>
      </c>
      <c r="O479" s="105" t="s">
        <v>8249</v>
      </c>
    </row>
    <row r="480" spans="7:15">
      <c r="G480" s="86" t="s">
        <v>1828</v>
      </c>
      <c r="H480" s="97">
        <v>15</v>
      </c>
      <c r="K480" s="105" t="s">
        <v>3952</v>
      </c>
      <c r="L480" s="106">
        <v>0.4</v>
      </c>
      <c r="M480" s="107">
        <v>320</v>
      </c>
      <c r="N480" s="111">
        <v>2</v>
      </c>
      <c r="O480" s="105" t="s">
        <v>8253</v>
      </c>
    </row>
    <row r="481" spans="7:15">
      <c r="G481" s="85" t="s">
        <v>2348</v>
      </c>
      <c r="H481" s="98">
        <v>50</v>
      </c>
      <c r="K481" s="105" t="s">
        <v>2245</v>
      </c>
      <c r="L481" s="106">
        <v>0.4</v>
      </c>
      <c r="M481" s="107">
        <v>15</v>
      </c>
      <c r="N481" s="111">
        <v>3</v>
      </c>
      <c r="O481" s="105" t="s">
        <v>8248</v>
      </c>
    </row>
    <row r="482" spans="7:15">
      <c r="G482" s="86" t="s">
        <v>2349</v>
      </c>
      <c r="H482" s="99">
        <v>20</v>
      </c>
      <c r="K482" s="105" t="s">
        <v>2292</v>
      </c>
      <c r="L482" s="106">
        <v>0.4</v>
      </c>
      <c r="M482" s="107">
        <v>7.5</v>
      </c>
      <c r="N482" s="111">
        <v>3</v>
      </c>
      <c r="O482" s="105" t="s">
        <v>8247</v>
      </c>
    </row>
    <row r="483" spans="7:15">
      <c r="G483" s="86" t="s">
        <v>2350</v>
      </c>
      <c r="H483" s="97">
        <v>10</v>
      </c>
      <c r="K483" s="105" t="s">
        <v>2251</v>
      </c>
      <c r="L483" s="108">
        <v>0.22</v>
      </c>
      <c r="M483" s="107">
        <v>10</v>
      </c>
      <c r="N483" s="111">
        <v>3</v>
      </c>
      <c r="O483" s="105" t="s">
        <v>8248</v>
      </c>
    </row>
    <row r="484" spans="7:15">
      <c r="G484" s="86" t="s">
        <v>2351</v>
      </c>
      <c r="H484" s="97">
        <v>15</v>
      </c>
      <c r="K484" s="105" t="s">
        <v>2257</v>
      </c>
      <c r="L484" s="106">
        <v>0.4</v>
      </c>
      <c r="M484" s="107">
        <v>15</v>
      </c>
      <c r="N484" s="111">
        <v>3</v>
      </c>
      <c r="O484" s="105" t="s">
        <v>8248</v>
      </c>
    </row>
    <row r="485" spans="7:15">
      <c r="G485" s="86" t="s">
        <v>2352</v>
      </c>
      <c r="H485" s="97">
        <v>15</v>
      </c>
      <c r="K485" s="105" t="s">
        <v>2258</v>
      </c>
      <c r="L485" s="108">
        <v>0.22</v>
      </c>
      <c r="M485" s="107">
        <v>10</v>
      </c>
      <c r="N485" s="111">
        <v>3</v>
      </c>
      <c r="O485" s="105" t="s">
        <v>8248</v>
      </c>
    </row>
    <row r="486" spans="7:15">
      <c r="G486" s="86" t="s">
        <v>2353</v>
      </c>
      <c r="H486" s="97">
        <v>15</v>
      </c>
      <c r="K486" s="105" t="s">
        <v>2246</v>
      </c>
      <c r="L486" s="106">
        <v>0.4</v>
      </c>
      <c r="M486" s="107">
        <v>15</v>
      </c>
      <c r="N486" s="111">
        <v>3</v>
      </c>
      <c r="O486" s="105" t="s">
        <v>8248</v>
      </c>
    </row>
    <row r="487" spans="7:15">
      <c r="G487" s="86" t="s">
        <v>2354</v>
      </c>
      <c r="H487" s="99">
        <v>30</v>
      </c>
      <c r="K487" s="105" t="s">
        <v>2248</v>
      </c>
      <c r="L487" s="106">
        <v>0.4</v>
      </c>
      <c r="M487" s="107">
        <v>10</v>
      </c>
      <c r="N487" s="111">
        <v>3</v>
      </c>
      <c r="O487" s="105" t="s">
        <v>8248</v>
      </c>
    </row>
    <row r="488" spans="7:15">
      <c r="G488" s="86" t="s">
        <v>2355</v>
      </c>
      <c r="H488" s="97">
        <v>10</v>
      </c>
      <c r="K488" s="105" t="s">
        <v>2244</v>
      </c>
      <c r="L488" s="108">
        <v>0.22</v>
      </c>
      <c r="M488" s="107">
        <v>5</v>
      </c>
      <c r="N488" s="111">
        <v>3</v>
      </c>
      <c r="O488" s="105" t="s">
        <v>8248</v>
      </c>
    </row>
    <row r="489" spans="7:15">
      <c r="G489" s="86" t="s">
        <v>2356</v>
      </c>
      <c r="H489" s="97">
        <v>15</v>
      </c>
      <c r="K489" s="105" t="s">
        <v>2259</v>
      </c>
      <c r="L489" s="106">
        <v>0.4</v>
      </c>
      <c r="M489" s="107">
        <v>15</v>
      </c>
      <c r="N489" s="111">
        <v>3</v>
      </c>
      <c r="O489" s="105" t="s">
        <v>8248</v>
      </c>
    </row>
    <row r="490" spans="7:15">
      <c r="G490" s="86" t="s">
        <v>2357</v>
      </c>
      <c r="H490" s="97">
        <v>15</v>
      </c>
      <c r="K490" s="105" t="s">
        <v>2230</v>
      </c>
      <c r="L490" s="106">
        <v>0.4</v>
      </c>
      <c r="M490" s="107">
        <v>15</v>
      </c>
      <c r="N490" s="111">
        <v>3</v>
      </c>
      <c r="O490" s="105" t="s">
        <v>8248</v>
      </c>
    </row>
    <row r="491" spans="7:15">
      <c r="G491" s="86" t="s">
        <v>2358</v>
      </c>
      <c r="H491" s="97">
        <v>10</v>
      </c>
      <c r="K491" s="105" t="s">
        <v>2229</v>
      </c>
      <c r="L491" s="108">
        <v>0.22</v>
      </c>
      <c r="M491" s="107">
        <v>10</v>
      </c>
      <c r="N491" s="111">
        <v>3</v>
      </c>
      <c r="O491" s="105" t="s">
        <v>8248</v>
      </c>
    </row>
    <row r="492" spans="7:15">
      <c r="G492" s="86" t="s">
        <v>2359</v>
      </c>
      <c r="H492" s="97">
        <v>15</v>
      </c>
      <c r="K492" s="105" t="s">
        <v>2168</v>
      </c>
      <c r="L492" s="106">
        <v>0.4</v>
      </c>
      <c r="M492" s="107">
        <v>150</v>
      </c>
      <c r="N492" s="111">
        <v>3</v>
      </c>
      <c r="O492" s="105" t="s">
        <v>8249</v>
      </c>
    </row>
    <row r="493" spans="7:15">
      <c r="G493" s="86" t="s">
        <v>2360</v>
      </c>
      <c r="H493" s="97">
        <v>15</v>
      </c>
      <c r="K493" s="105" t="s">
        <v>2270</v>
      </c>
      <c r="L493" s="106">
        <v>0.4</v>
      </c>
      <c r="M493" s="107">
        <v>40</v>
      </c>
      <c r="N493" s="111">
        <v>3</v>
      </c>
      <c r="O493" s="105" t="s">
        <v>8249</v>
      </c>
    </row>
    <row r="494" spans="7:15">
      <c r="G494" s="86" t="s">
        <v>2361</v>
      </c>
      <c r="H494" s="97">
        <v>15</v>
      </c>
      <c r="K494" s="105" t="s">
        <v>2250</v>
      </c>
      <c r="L494" s="106">
        <v>0.4</v>
      </c>
      <c r="M494" s="107">
        <v>15</v>
      </c>
      <c r="N494" s="111">
        <v>3</v>
      </c>
      <c r="O494" s="105" t="s">
        <v>8248</v>
      </c>
    </row>
    <row r="495" spans="7:15">
      <c r="G495" s="86" t="s">
        <v>2362</v>
      </c>
      <c r="H495" s="97">
        <v>15</v>
      </c>
      <c r="K495" s="105" t="s">
        <v>2256</v>
      </c>
      <c r="L495" s="106">
        <v>0.4</v>
      </c>
      <c r="M495" s="107">
        <v>15</v>
      </c>
      <c r="N495" s="111">
        <v>3</v>
      </c>
      <c r="O495" s="105" t="s">
        <v>8248</v>
      </c>
    </row>
    <row r="496" spans="7:15">
      <c r="G496" s="86" t="s">
        <v>2363</v>
      </c>
      <c r="H496" s="97">
        <v>15</v>
      </c>
      <c r="K496" s="105" t="s">
        <v>2260</v>
      </c>
      <c r="L496" s="106">
        <v>0.4</v>
      </c>
      <c r="M496" s="107">
        <v>15</v>
      </c>
      <c r="N496" s="111">
        <v>3</v>
      </c>
      <c r="O496" s="105" t="s">
        <v>8248</v>
      </c>
    </row>
    <row r="497" spans="7:15">
      <c r="G497" s="86" t="s">
        <v>2364</v>
      </c>
      <c r="H497" s="97">
        <v>15</v>
      </c>
      <c r="K497" s="105" t="s">
        <v>2268</v>
      </c>
      <c r="L497" s="108">
        <v>0.22</v>
      </c>
      <c r="M497" s="107">
        <v>15</v>
      </c>
      <c r="N497" s="111">
        <v>3</v>
      </c>
      <c r="O497" s="105" t="s">
        <v>8248</v>
      </c>
    </row>
    <row r="498" spans="7:15">
      <c r="G498" s="86" t="s">
        <v>2365</v>
      </c>
      <c r="H498" s="97">
        <v>9</v>
      </c>
      <c r="K498" s="105" t="s">
        <v>2255</v>
      </c>
      <c r="L498" s="106">
        <v>0.4</v>
      </c>
      <c r="M498" s="107">
        <v>15</v>
      </c>
      <c r="N498" s="111">
        <v>3</v>
      </c>
      <c r="O498" s="105" t="s">
        <v>8248</v>
      </c>
    </row>
    <row r="499" spans="7:15">
      <c r="G499" s="86" t="s">
        <v>2366</v>
      </c>
      <c r="H499" s="97">
        <v>15</v>
      </c>
      <c r="K499" s="105" t="s">
        <v>2264</v>
      </c>
      <c r="L499" s="108">
        <v>0.22</v>
      </c>
      <c r="M499" s="107">
        <v>15</v>
      </c>
      <c r="N499" s="111">
        <v>3</v>
      </c>
      <c r="O499" s="105" t="s">
        <v>8248</v>
      </c>
    </row>
    <row r="500" spans="7:15">
      <c r="G500" s="86" t="s">
        <v>2367</v>
      </c>
      <c r="H500" s="97">
        <v>15</v>
      </c>
      <c r="K500" s="105" t="s">
        <v>1818</v>
      </c>
      <c r="L500" s="108">
        <v>0.22</v>
      </c>
      <c r="M500" s="107">
        <v>10</v>
      </c>
      <c r="N500" s="111">
        <v>3</v>
      </c>
      <c r="O500" s="105" t="s">
        <v>8248</v>
      </c>
    </row>
    <row r="501" spans="7:15">
      <c r="G501" s="86" t="s">
        <v>2368</v>
      </c>
      <c r="H501" s="97">
        <v>5</v>
      </c>
      <c r="K501" s="105" t="s">
        <v>1819</v>
      </c>
      <c r="L501" s="106">
        <v>0.4</v>
      </c>
      <c r="M501" s="107">
        <v>15</v>
      </c>
      <c r="N501" s="111">
        <v>3</v>
      </c>
      <c r="O501" s="105" t="s">
        <v>8248</v>
      </c>
    </row>
    <row r="502" spans="7:15">
      <c r="G502" s="86" t="s">
        <v>2369</v>
      </c>
      <c r="H502" s="97">
        <v>15</v>
      </c>
      <c r="K502" s="105" t="s">
        <v>2243</v>
      </c>
      <c r="L502" s="106">
        <v>0.4</v>
      </c>
      <c r="M502" s="107">
        <v>120</v>
      </c>
      <c r="N502" s="111">
        <v>3</v>
      </c>
      <c r="O502" s="105" t="s">
        <v>8249</v>
      </c>
    </row>
    <row r="503" spans="7:15">
      <c r="G503" s="86" t="s">
        <v>2370</v>
      </c>
      <c r="H503" s="97">
        <v>15</v>
      </c>
      <c r="K503" s="105" t="s">
        <v>2253</v>
      </c>
      <c r="L503" s="106">
        <v>0.4</v>
      </c>
      <c r="M503" s="107">
        <v>10</v>
      </c>
      <c r="N503" s="111">
        <v>3</v>
      </c>
      <c r="O503" s="105" t="s">
        <v>8248</v>
      </c>
    </row>
    <row r="504" spans="7:15">
      <c r="G504" s="86" t="s">
        <v>2371</v>
      </c>
      <c r="H504" s="97">
        <v>15</v>
      </c>
      <c r="K504" s="105" t="s">
        <v>2265</v>
      </c>
      <c r="L504" s="108">
        <v>0.22</v>
      </c>
      <c r="M504" s="107">
        <v>15</v>
      </c>
      <c r="N504" s="111">
        <v>3</v>
      </c>
      <c r="O504" s="105" t="s">
        <v>8248</v>
      </c>
    </row>
    <row r="505" spans="7:15">
      <c r="G505" s="86" t="s">
        <v>2372</v>
      </c>
      <c r="H505" s="97">
        <v>15</v>
      </c>
      <c r="K505" s="105" t="s">
        <v>2266</v>
      </c>
      <c r="L505" s="108">
        <v>0.22</v>
      </c>
      <c r="M505" s="107">
        <v>6</v>
      </c>
      <c r="N505" s="111">
        <v>3</v>
      </c>
      <c r="O505" s="105" t="s">
        <v>8248</v>
      </c>
    </row>
    <row r="506" spans="7:15">
      <c r="G506" s="86" t="s">
        <v>2373</v>
      </c>
      <c r="H506" s="97">
        <v>10</v>
      </c>
      <c r="K506" s="105" t="s">
        <v>2267</v>
      </c>
      <c r="L506" s="106">
        <v>0.4</v>
      </c>
      <c r="M506" s="107">
        <v>15</v>
      </c>
      <c r="N506" s="111">
        <v>3</v>
      </c>
      <c r="O506" s="105" t="s">
        <v>8248</v>
      </c>
    </row>
    <row r="507" spans="7:15">
      <c r="G507" s="86" t="s">
        <v>2374</v>
      </c>
      <c r="H507" s="97">
        <v>10</v>
      </c>
      <c r="K507" s="105" t="s">
        <v>2263</v>
      </c>
      <c r="L507" s="106">
        <v>0.4</v>
      </c>
      <c r="M507" s="107">
        <v>15</v>
      </c>
      <c r="N507" s="111">
        <v>3</v>
      </c>
      <c r="O507" s="105" t="s">
        <v>8248</v>
      </c>
    </row>
    <row r="508" spans="7:15">
      <c r="G508" s="86" t="s">
        <v>2375</v>
      </c>
      <c r="H508" s="97">
        <v>15</v>
      </c>
      <c r="K508" s="105" t="s">
        <v>2278</v>
      </c>
      <c r="L508" s="106">
        <v>0.4</v>
      </c>
      <c r="M508" s="107">
        <v>15</v>
      </c>
      <c r="N508" s="111">
        <v>3</v>
      </c>
      <c r="O508" s="105" t="s">
        <v>8248</v>
      </c>
    </row>
    <row r="509" spans="7:15">
      <c r="G509" s="86" t="s">
        <v>2376</v>
      </c>
      <c r="H509" s="97">
        <v>15</v>
      </c>
      <c r="K509" s="105" t="s">
        <v>2275</v>
      </c>
      <c r="L509" s="106">
        <v>0.4</v>
      </c>
      <c r="M509" s="107">
        <v>15</v>
      </c>
      <c r="N509" s="111">
        <v>3</v>
      </c>
      <c r="O509" s="105" t="s">
        <v>8248</v>
      </c>
    </row>
    <row r="510" spans="7:15">
      <c r="G510" s="86" t="s">
        <v>2377</v>
      </c>
      <c r="H510" s="97">
        <v>15</v>
      </c>
      <c r="K510" s="105" t="s">
        <v>2273</v>
      </c>
      <c r="L510" s="106">
        <v>0.4</v>
      </c>
      <c r="M510" s="107">
        <v>15</v>
      </c>
      <c r="N510" s="111">
        <v>3</v>
      </c>
      <c r="O510" s="105" t="s">
        <v>8248</v>
      </c>
    </row>
    <row r="511" spans="7:15">
      <c r="G511" s="86" t="s">
        <v>2378</v>
      </c>
      <c r="H511" s="97">
        <v>10</v>
      </c>
      <c r="K511" s="105" t="s">
        <v>2274</v>
      </c>
      <c r="L511" s="106">
        <v>0.4</v>
      </c>
      <c r="M511" s="107">
        <v>15</v>
      </c>
      <c r="N511" s="111">
        <v>3</v>
      </c>
      <c r="O511" s="105" t="s">
        <v>8248</v>
      </c>
    </row>
    <row r="512" spans="7:15">
      <c r="G512" s="86" t="s">
        <v>2379</v>
      </c>
      <c r="H512" s="97">
        <v>15</v>
      </c>
      <c r="K512" s="105" t="s">
        <v>3557</v>
      </c>
      <c r="L512" s="106">
        <v>0.4</v>
      </c>
      <c r="M512" s="107">
        <v>25</v>
      </c>
      <c r="N512" s="111">
        <v>3</v>
      </c>
      <c r="O512" s="105" t="s">
        <v>8249</v>
      </c>
    </row>
    <row r="513" spans="7:15">
      <c r="G513" s="86" t="s">
        <v>2380</v>
      </c>
      <c r="H513" s="97">
        <v>7</v>
      </c>
      <c r="K513" s="105" t="s">
        <v>3596</v>
      </c>
      <c r="L513" s="106">
        <v>0.4</v>
      </c>
      <c r="M513" s="107">
        <v>25</v>
      </c>
      <c r="N513" s="111">
        <v>3</v>
      </c>
      <c r="O513" s="105" t="s">
        <v>8249</v>
      </c>
    </row>
    <row r="514" spans="7:15">
      <c r="G514" s="86" t="s">
        <v>2381</v>
      </c>
      <c r="H514" s="97">
        <v>10</v>
      </c>
      <c r="K514" s="105" t="s">
        <v>3524</v>
      </c>
      <c r="L514" s="108">
        <v>0.22</v>
      </c>
      <c r="M514" s="107">
        <v>12</v>
      </c>
      <c r="N514" s="111">
        <v>3</v>
      </c>
      <c r="O514" s="105" t="s">
        <v>8248</v>
      </c>
    </row>
    <row r="515" spans="7:15">
      <c r="G515" s="86" t="s">
        <v>2382</v>
      </c>
      <c r="H515" s="97">
        <v>15</v>
      </c>
      <c r="K515" s="105" t="s">
        <v>3539</v>
      </c>
      <c r="L515" s="108">
        <v>0.22</v>
      </c>
      <c r="M515" s="107">
        <v>12</v>
      </c>
      <c r="N515" s="111">
        <v>3</v>
      </c>
      <c r="O515" s="105" t="s">
        <v>8248</v>
      </c>
    </row>
    <row r="516" spans="7:15">
      <c r="G516" s="86" t="s">
        <v>2383</v>
      </c>
      <c r="H516" s="97">
        <v>15</v>
      </c>
      <c r="K516" s="105" t="s">
        <v>3518</v>
      </c>
      <c r="L516" s="108">
        <v>0.22</v>
      </c>
      <c r="M516" s="107">
        <v>10</v>
      </c>
      <c r="N516" s="111">
        <v>3</v>
      </c>
      <c r="O516" s="105" t="s">
        <v>8248</v>
      </c>
    </row>
    <row r="517" spans="7:15">
      <c r="G517" s="86" t="s">
        <v>2384</v>
      </c>
      <c r="H517" s="97">
        <v>15</v>
      </c>
      <c r="K517" s="105" t="s">
        <v>3953</v>
      </c>
      <c r="L517" s="106">
        <v>0.4</v>
      </c>
      <c r="M517" s="107">
        <v>339.1</v>
      </c>
      <c r="N517" s="111">
        <v>1</v>
      </c>
      <c r="O517" s="105" t="s">
        <v>8253</v>
      </c>
    </row>
    <row r="518" spans="7:15">
      <c r="G518" s="86" t="s">
        <v>2385</v>
      </c>
      <c r="H518" s="97">
        <v>15</v>
      </c>
      <c r="K518" s="105" t="s">
        <v>3553</v>
      </c>
      <c r="L518" s="108">
        <v>0.22</v>
      </c>
      <c r="M518" s="107">
        <v>12</v>
      </c>
      <c r="N518" s="111">
        <v>3</v>
      </c>
      <c r="O518" s="105" t="s">
        <v>8248</v>
      </c>
    </row>
    <row r="519" spans="7:15">
      <c r="G519" s="86" t="s">
        <v>2386</v>
      </c>
      <c r="H519" s="97">
        <v>15</v>
      </c>
      <c r="K519" s="105" t="s">
        <v>3582</v>
      </c>
      <c r="L519" s="106">
        <v>0.4</v>
      </c>
      <c r="M519" s="107">
        <v>15</v>
      </c>
      <c r="N519" s="111">
        <v>3</v>
      </c>
      <c r="O519" s="105" t="s">
        <v>8248</v>
      </c>
    </row>
    <row r="520" spans="7:15">
      <c r="G520" s="86" t="s">
        <v>2387</v>
      </c>
      <c r="H520" s="97">
        <v>12</v>
      </c>
      <c r="K520" s="105" t="s">
        <v>3519</v>
      </c>
      <c r="L520" s="108">
        <v>0.22</v>
      </c>
      <c r="M520" s="107">
        <v>15</v>
      </c>
      <c r="N520" s="111">
        <v>3</v>
      </c>
      <c r="O520" s="105" t="s">
        <v>8248</v>
      </c>
    </row>
    <row r="521" spans="7:15">
      <c r="G521" s="86" t="s">
        <v>2388</v>
      </c>
      <c r="H521" s="97">
        <v>12</v>
      </c>
      <c r="K521" s="105" t="s">
        <v>3586</v>
      </c>
      <c r="L521" s="108">
        <v>0.22</v>
      </c>
      <c r="M521" s="107">
        <v>12</v>
      </c>
      <c r="N521" s="111">
        <v>3</v>
      </c>
      <c r="O521" s="105" t="s">
        <v>8248</v>
      </c>
    </row>
    <row r="522" spans="7:15">
      <c r="G522" s="86" t="s">
        <v>2389</v>
      </c>
      <c r="H522" s="97">
        <v>15</v>
      </c>
      <c r="K522" s="105" t="s">
        <v>3954</v>
      </c>
      <c r="L522" s="106">
        <v>0.4</v>
      </c>
      <c r="M522" s="107">
        <v>30</v>
      </c>
      <c r="N522" s="111">
        <v>3</v>
      </c>
      <c r="O522" s="105" t="s">
        <v>8249</v>
      </c>
    </row>
    <row r="523" spans="7:15">
      <c r="G523" s="86" t="s">
        <v>2390</v>
      </c>
      <c r="H523" s="97">
        <v>10</v>
      </c>
      <c r="K523" s="105" t="s">
        <v>3538</v>
      </c>
      <c r="L523" s="106">
        <v>0.4</v>
      </c>
      <c r="M523" s="107">
        <v>15</v>
      </c>
      <c r="N523" s="111">
        <v>3</v>
      </c>
      <c r="O523" s="105" t="s">
        <v>8247</v>
      </c>
    </row>
    <row r="524" spans="7:15">
      <c r="G524" s="86" t="s">
        <v>2391</v>
      </c>
      <c r="H524" s="97">
        <v>15</v>
      </c>
      <c r="K524" s="105" t="s">
        <v>3584</v>
      </c>
      <c r="L524" s="108">
        <v>0.22</v>
      </c>
      <c r="M524" s="107">
        <v>5</v>
      </c>
      <c r="N524" s="111">
        <v>3</v>
      </c>
      <c r="O524" s="105" t="s">
        <v>8248</v>
      </c>
    </row>
    <row r="525" spans="7:15">
      <c r="G525" s="86" t="s">
        <v>2392</v>
      </c>
      <c r="H525" s="97">
        <v>5</v>
      </c>
      <c r="K525" s="105"/>
      <c r="L525" s="108">
        <v>0.22</v>
      </c>
      <c r="M525" s="107">
        <v>12</v>
      </c>
      <c r="N525" s="111">
        <v>3</v>
      </c>
      <c r="O525" s="105" t="s">
        <v>8248</v>
      </c>
    </row>
    <row r="526" spans="7:15">
      <c r="G526" s="86" t="s">
        <v>2393</v>
      </c>
      <c r="H526" s="97">
        <v>15</v>
      </c>
      <c r="K526" s="105" t="s">
        <v>3523</v>
      </c>
      <c r="L526" s="108">
        <v>0.22</v>
      </c>
      <c r="M526" s="107">
        <v>12</v>
      </c>
      <c r="N526" s="111">
        <v>3</v>
      </c>
      <c r="O526" s="105" t="s">
        <v>8248</v>
      </c>
    </row>
    <row r="527" spans="7:15">
      <c r="G527" s="86" t="s">
        <v>2394</v>
      </c>
      <c r="H527" s="97">
        <v>12</v>
      </c>
      <c r="K527" s="105" t="s">
        <v>3551</v>
      </c>
      <c r="L527" s="108">
        <v>0.22</v>
      </c>
      <c r="M527" s="107">
        <v>5</v>
      </c>
      <c r="N527" s="111">
        <v>3</v>
      </c>
      <c r="O527" s="105" t="s">
        <v>8248</v>
      </c>
    </row>
    <row r="528" spans="7:15">
      <c r="G528" s="86" t="s">
        <v>2395</v>
      </c>
      <c r="H528" s="97">
        <v>15</v>
      </c>
      <c r="K528" s="105" t="s">
        <v>3529</v>
      </c>
      <c r="L528" s="108">
        <v>0.22</v>
      </c>
      <c r="M528" s="107">
        <v>10</v>
      </c>
      <c r="N528" s="111">
        <v>3</v>
      </c>
      <c r="O528" s="105" t="s">
        <v>8248</v>
      </c>
    </row>
    <row r="529" spans="7:15">
      <c r="G529" s="86" t="s">
        <v>2396</v>
      </c>
      <c r="H529" s="97">
        <v>15</v>
      </c>
      <c r="K529" s="105" t="s">
        <v>3517</v>
      </c>
      <c r="L529" s="108">
        <v>0.22</v>
      </c>
      <c r="M529" s="107">
        <v>15</v>
      </c>
      <c r="N529" s="111">
        <v>3</v>
      </c>
      <c r="O529" s="105" t="s">
        <v>8248</v>
      </c>
    </row>
    <row r="530" spans="7:15">
      <c r="G530" s="86" t="s">
        <v>2397</v>
      </c>
      <c r="H530" s="97">
        <v>15</v>
      </c>
      <c r="K530" s="105" t="s">
        <v>3955</v>
      </c>
      <c r="L530" s="106">
        <v>0.4</v>
      </c>
      <c r="M530" s="107">
        <v>305.3</v>
      </c>
      <c r="N530" s="111">
        <v>1</v>
      </c>
      <c r="O530" s="105" t="s">
        <v>8253</v>
      </c>
    </row>
    <row r="531" spans="7:15">
      <c r="G531" s="86" t="s">
        <v>2398</v>
      </c>
      <c r="H531" s="97">
        <v>15</v>
      </c>
      <c r="K531" s="105" t="s">
        <v>3956</v>
      </c>
      <c r="L531" s="106">
        <v>0.4</v>
      </c>
      <c r="M531" s="107">
        <v>15</v>
      </c>
      <c r="N531" s="111">
        <v>3</v>
      </c>
      <c r="O531" s="105" t="s">
        <v>8247</v>
      </c>
    </row>
    <row r="532" spans="7:15">
      <c r="G532" s="86" t="s">
        <v>2399</v>
      </c>
      <c r="H532" s="97">
        <v>15</v>
      </c>
      <c r="K532" s="105" t="s">
        <v>3593</v>
      </c>
      <c r="L532" s="108">
        <v>0.22</v>
      </c>
      <c r="M532" s="107">
        <v>3</v>
      </c>
      <c r="N532" s="111">
        <v>3</v>
      </c>
      <c r="O532" s="105" t="s">
        <v>8248</v>
      </c>
    </row>
    <row r="533" spans="7:15">
      <c r="G533" s="86" t="s">
        <v>2400</v>
      </c>
      <c r="H533" s="97">
        <v>15</v>
      </c>
      <c r="K533" s="105" t="s">
        <v>3957</v>
      </c>
      <c r="L533" s="106">
        <v>0.4</v>
      </c>
      <c r="M533" s="107">
        <v>40</v>
      </c>
      <c r="N533" s="111">
        <v>3</v>
      </c>
      <c r="O533" s="105" t="s">
        <v>8249</v>
      </c>
    </row>
    <row r="534" spans="7:15">
      <c r="G534" s="86" t="s">
        <v>2401</v>
      </c>
      <c r="H534" s="97">
        <v>15</v>
      </c>
      <c r="K534" s="105" t="s">
        <v>3514</v>
      </c>
      <c r="L534" s="108">
        <v>0.22</v>
      </c>
      <c r="M534" s="107">
        <v>10</v>
      </c>
      <c r="N534" s="111">
        <v>3</v>
      </c>
      <c r="O534" s="105" t="s">
        <v>8248</v>
      </c>
    </row>
    <row r="535" spans="7:15">
      <c r="G535" s="86" t="s">
        <v>2402</v>
      </c>
      <c r="H535" s="97">
        <v>15</v>
      </c>
      <c r="K535" s="105" t="s">
        <v>3958</v>
      </c>
      <c r="L535" s="108">
        <v>0.22</v>
      </c>
      <c r="M535" s="107">
        <v>1</v>
      </c>
      <c r="N535" s="111">
        <v>3</v>
      </c>
      <c r="O535" s="105" t="s">
        <v>8248</v>
      </c>
    </row>
    <row r="536" spans="7:15">
      <c r="G536" s="86" t="s">
        <v>2403</v>
      </c>
      <c r="H536" s="97">
        <v>15</v>
      </c>
      <c r="K536" s="105" t="s">
        <v>3520</v>
      </c>
      <c r="L536" s="106">
        <v>0.4</v>
      </c>
      <c r="M536" s="107">
        <v>30</v>
      </c>
      <c r="N536" s="111">
        <v>3</v>
      </c>
      <c r="O536" s="105" t="s">
        <v>8249</v>
      </c>
    </row>
    <row r="537" spans="7:15">
      <c r="G537" s="86" t="s">
        <v>2404</v>
      </c>
      <c r="H537" s="97">
        <v>15</v>
      </c>
      <c r="K537" s="105" t="s">
        <v>3597</v>
      </c>
      <c r="L537" s="106">
        <v>0.4</v>
      </c>
      <c r="M537" s="107">
        <v>30</v>
      </c>
      <c r="N537" s="111">
        <v>3</v>
      </c>
      <c r="O537" s="105" t="s">
        <v>8249</v>
      </c>
    </row>
    <row r="538" spans="7:15">
      <c r="G538" s="86" t="s">
        <v>2405</v>
      </c>
      <c r="H538" s="97">
        <v>15</v>
      </c>
      <c r="K538" s="105" t="s">
        <v>3569</v>
      </c>
      <c r="L538" s="106">
        <v>0.4</v>
      </c>
      <c r="M538" s="107">
        <v>30</v>
      </c>
      <c r="N538" s="111">
        <v>3</v>
      </c>
      <c r="O538" s="105" t="s">
        <v>8249</v>
      </c>
    </row>
    <row r="539" spans="7:15">
      <c r="G539" s="86" t="s">
        <v>2406</v>
      </c>
      <c r="H539" s="97">
        <v>15</v>
      </c>
      <c r="K539" s="105" t="s">
        <v>3531</v>
      </c>
      <c r="L539" s="106">
        <v>0.4</v>
      </c>
      <c r="M539" s="107">
        <v>30</v>
      </c>
      <c r="N539" s="111">
        <v>3</v>
      </c>
      <c r="O539" s="105" t="s">
        <v>8249</v>
      </c>
    </row>
    <row r="540" spans="7:15">
      <c r="G540" s="86" t="s">
        <v>2407</v>
      </c>
      <c r="H540" s="97">
        <v>10</v>
      </c>
      <c r="K540" s="105" t="s">
        <v>3959</v>
      </c>
      <c r="L540" s="110">
        <v>10</v>
      </c>
      <c r="M540" s="107">
        <v>350</v>
      </c>
      <c r="N540" s="111">
        <v>3</v>
      </c>
      <c r="O540" s="105" t="s">
        <v>8253</v>
      </c>
    </row>
    <row r="541" spans="7:15">
      <c r="G541" s="86" t="s">
        <v>2408</v>
      </c>
      <c r="H541" s="97">
        <v>6</v>
      </c>
      <c r="K541" s="105" t="s">
        <v>3960</v>
      </c>
      <c r="L541" s="106">
        <v>0.4</v>
      </c>
      <c r="M541" s="107">
        <v>80</v>
      </c>
      <c r="N541" s="111">
        <v>3</v>
      </c>
      <c r="O541" s="105" t="s">
        <v>8249</v>
      </c>
    </row>
    <row r="542" spans="7:15">
      <c r="G542" s="86" t="s">
        <v>2409</v>
      </c>
      <c r="H542" s="97">
        <v>15</v>
      </c>
      <c r="K542" s="105" t="s">
        <v>3515</v>
      </c>
      <c r="L542" s="106">
        <v>0.4</v>
      </c>
      <c r="M542" s="107">
        <v>10</v>
      </c>
      <c r="N542" s="111">
        <v>3</v>
      </c>
      <c r="O542" s="105" t="s">
        <v>8248</v>
      </c>
    </row>
    <row r="543" spans="7:15">
      <c r="G543" s="86" t="s">
        <v>2410</v>
      </c>
      <c r="H543" s="97">
        <v>15</v>
      </c>
      <c r="K543" s="105" t="s">
        <v>3961</v>
      </c>
      <c r="L543" s="108">
        <v>0.22</v>
      </c>
      <c r="M543" s="107">
        <v>10</v>
      </c>
      <c r="N543" s="111">
        <v>3</v>
      </c>
      <c r="O543" s="105" t="s">
        <v>8248</v>
      </c>
    </row>
    <row r="544" spans="7:15">
      <c r="G544" s="86" t="s">
        <v>2411</v>
      </c>
      <c r="H544" s="97">
        <v>15</v>
      </c>
      <c r="K544" s="105" t="s">
        <v>3535</v>
      </c>
      <c r="L544" s="106">
        <v>0.4</v>
      </c>
      <c r="M544" s="107">
        <v>2.5</v>
      </c>
      <c r="N544" s="111">
        <v>3</v>
      </c>
      <c r="O544" s="105" t="s">
        <v>8248</v>
      </c>
    </row>
    <row r="545" spans="7:15">
      <c r="G545" s="86" t="s">
        <v>2412</v>
      </c>
      <c r="H545" s="97">
        <v>15</v>
      </c>
      <c r="K545" s="105" t="s">
        <v>3962</v>
      </c>
      <c r="L545" s="106">
        <v>0.4</v>
      </c>
      <c r="M545" s="107">
        <v>15</v>
      </c>
      <c r="N545" s="111">
        <v>3</v>
      </c>
      <c r="O545" s="105" t="s">
        <v>8248</v>
      </c>
    </row>
    <row r="546" spans="7:15">
      <c r="G546" s="86" t="s">
        <v>2413</v>
      </c>
      <c r="H546" s="97">
        <v>15</v>
      </c>
      <c r="K546" s="105" t="s">
        <v>3963</v>
      </c>
      <c r="L546" s="108">
        <v>0.22</v>
      </c>
      <c r="M546" s="107">
        <v>1</v>
      </c>
      <c r="N546" s="111">
        <v>3</v>
      </c>
      <c r="O546" s="105" t="s">
        <v>8248</v>
      </c>
    </row>
    <row r="547" spans="7:15">
      <c r="G547" s="86" t="s">
        <v>2414</v>
      </c>
      <c r="H547" s="97">
        <v>15</v>
      </c>
      <c r="K547" s="105" t="s">
        <v>3964</v>
      </c>
      <c r="L547" s="108">
        <v>0.22</v>
      </c>
      <c r="M547" s="107">
        <v>3</v>
      </c>
      <c r="N547" s="111">
        <v>3</v>
      </c>
      <c r="O547" s="105" t="s">
        <v>8248</v>
      </c>
    </row>
    <row r="548" spans="7:15">
      <c r="G548" s="86" t="s">
        <v>2415</v>
      </c>
      <c r="H548" s="97">
        <v>8</v>
      </c>
      <c r="K548" s="105" t="s">
        <v>3965</v>
      </c>
      <c r="L548" s="106">
        <v>0.4</v>
      </c>
      <c r="M548" s="107">
        <v>1</v>
      </c>
      <c r="N548" s="111">
        <v>3</v>
      </c>
      <c r="O548" s="105" t="s">
        <v>8248</v>
      </c>
    </row>
    <row r="549" spans="7:15">
      <c r="G549" s="86" t="s">
        <v>2416</v>
      </c>
      <c r="H549" s="97">
        <v>5</v>
      </c>
      <c r="K549" s="105" t="s">
        <v>3507</v>
      </c>
      <c r="L549" s="106">
        <v>0.4</v>
      </c>
      <c r="M549" s="107">
        <v>50</v>
      </c>
      <c r="N549" s="111">
        <v>3</v>
      </c>
      <c r="O549" s="105" t="s">
        <v>8249</v>
      </c>
    </row>
    <row r="550" spans="7:15">
      <c r="G550" s="86" t="s">
        <v>2417</v>
      </c>
      <c r="H550" s="97">
        <v>7</v>
      </c>
      <c r="K550" s="105" t="s">
        <v>3966</v>
      </c>
      <c r="L550" s="108">
        <v>0.22</v>
      </c>
      <c r="M550" s="107">
        <v>5</v>
      </c>
      <c r="N550" s="111">
        <v>3</v>
      </c>
      <c r="O550" s="105" t="s">
        <v>8248</v>
      </c>
    </row>
    <row r="551" spans="7:15">
      <c r="G551" s="86" t="s">
        <v>2418</v>
      </c>
      <c r="H551" s="97">
        <v>15</v>
      </c>
      <c r="K551" s="105" t="s">
        <v>3967</v>
      </c>
      <c r="L551" s="108">
        <v>0.22</v>
      </c>
      <c r="M551" s="107">
        <v>15</v>
      </c>
      <c r="N551" s="111">
        <v>3</v>
      </c>
      <c r="O551" s="105" t="s">
        <v>8247</v>
      </c>
    </row>
    <row r="552" spans="7:15">
      <c r="G552" s="86" t="s">
        <v>2419</v>
      </c>
      <c r="H552" s="97">
        <v>15</v>
      </c>
      <c r="K552" s="105" t="s">
        <v>3968</v>
      </c>
      <c r="L552" s="106">
        <v>0.4</v>
      </c>
      <c r="M552" s="107">
        <v>34</v>
      </c>
      <c r="N552" s="111">
        <v>3</v>
      </c>
      <c r="O552" s="105" t="s">
        <v>8249</v>
      </c>
    </row>
    <row r="553" spans="7:15">
      <c r="G553" s="86" t="s">
        <v>2420</v>
      </c>
      <c r="H553" s="97">
        <v>15</v>
      </c>
      <c r="K553" s="105" t="s">
        <v>3564</v>
      </c>
      <c r="L553" s="108">
        <v>0.22</v>
      </c>
      <c r="M553" s="107">
        <v>12</v>
      </c>
      <c r="N553" s="111">
        <v>3</v>
      </c>
      <c r="O553" s="105" t="s">
        <v>8248</v>
      </c>
    </row>
    <row r="554" spans="7:15">
      <c r="G554" s="86" t="s">
        <v>2421</v>
      </c>
      <c r="H554" s="97">
        <v>15</v>
      </c>
      <c r="K554" s="105" t="s">
        <v>3537</v>
      </c>
      <c r="L554" s="106">
        <v>0.4</v>
      </c>
      <c r="M554" s="107">
        <v>200</v>
      </c>
      <c r="N554" s="111">
        <v>3</v>
      </c>
      <c r="O554" s="105" t="s">
        <v>8253</v>
      </c>
    </row>
    <row r="555" spans="7:15">
      <c r="G555" s="86" t="s">
        <v>2422</v>
      </c>
      <c r="H555" s="97">
        <v>15</v>
      </c>
      <c r="K555" s="105" t="s">
        <v>3540</v>
      </c>
      <c r="L555" s="106">
        <v>0.4</v>
      </c>
      <c r="M555" s="107">
        <v>600</v>
      </c>
      <c r="N555" s="111">
        <v>3</v>
      </c>
      <c r="O555" s="105" t="s">
        <v>8253</v>
      </c>
    </row>
    <row r="556" spans="7:15">
      <c r="G556" s="86" t="s">
        <v>2423</v>
      </c>
      <c r="H556" s="97">
        <v>10</v>
      </c>
      <c r="K556" s="105" t="s">
        <v>3589</v>
      </c>
      <c r="L556" s="106">
        <v>0.4</v>
      </c>
      <c r="M556" s="107">
        <v>15</v>
      </c>
      <c r="N556" s="111">
        <v>3</v>
      </c>
      <c r="O556" s="105" t="s">
        <v>8248</v>
      </c>
    </row>
    <row r="557" spans="7:15">
      <c r="G557" s="86" t="s">
        <v>2424</v>
      </c>
      <c r="H557" s="97">
        <v>15</v>
      </c>
      <c r="K557" s="105" t="s">
        <v>3594</v>
      </c>
      <c r="L557" s="108">
        <v>0.22</v>
      </c>
      <c r="M557" s="107">
        <v>3</v>
      </c>
      <c r="N557" s="111">
        <v>3</v>
      </c>
      <c r="O557" s="105" t="s">
        <v>8248</v>
      </c>
    </row>
    <row r="558" spans="7:15">
      <c r="G558" s="86" t="s">
        <v>2425</v>
      </c>
      <c r="H558" s="97">
        <v>15</v>
      </c>
      <c r="K558" s="105" t="s">
        <v>3969</v>
      </c>
      <c r="L558" s="106">
        <v>0.4</v>
      </c>
      <c r="M558" s="107">
        <v>150</v>
      </c>
      <c r="N558" s="111">
        <v>3</v>
      </c>
      <c r="O558" s="105" t="s">
        <v>8249</v>
      </c>
    </row>
    <row r="559" spans="7:15">
      <c r="G559" s="86" t="s">
        <v>2426</v>
      </c>
      <c r="H559" s="97">
        <v>5</v>
      </c>
      <c r="K559" s="105" t="s">
        <v>3527</v>
      </c>
      <c r="L559" s="106">
        <v>0.4</v>
      </c>
      <c r="M559" s="107">
        <v>30</v>
      </c>
      <c r="N559" s="111">
        <v>3</v>
      </c>
      <c r="O559" s="105" t="s">
        <v>8249</v>
      </c>
    </row>
    <row r="560" spans="7:15">
      <c r="G560" s="86" t="s">
        <v>2427</v>
      </c>
      <c r="H560" s="97">
        <v>15</v>
      </c>
      <c r="K560" s="105" t="s">
        <v>3598</v>
      </c>
      <c r="L560" s="106">
        <v>0.4</v>
      </c>
      <c r="M560" s="107">
        <v>25</v>
      </c>
      <c r="N560" s="111">
        <v>3</v>
      </c>
      <c r="O560" s="105" t="s">
        <v>8249</v>
      </c>
    </row>
    <row r="561" spans="7:15">
      <c r="G561" s="86" t="s">
        <v>2428</v>
      </c>
      <c r="H561" s="97">
        <v>10</v>
      </c>
      <c r="K561" s="105" t="s">
        <v>3508</v>
      </c>
      <c r="L561" s="106">
        <v>0.4</v>
      </c>
      <c r="M561" s="107">
        <v>951</v>
      </c>
      <c r="N561" s="111">
        <v>2</v>
      </c>
      <c r="O561" s="105" t="s">
        <v>8252</v>
      </c>
    </row>
    <row r="562" spans="7:15">
      <c r="G562" s="86" t="s">
        <v>2429</v>
      </c>
      <c r="H562" s="97">
        <v>15</v>
      </c>
      <c r="K562" s="105" t="s">
        <v>3521</v>
      </c>
      <c r="L562" s="108">
        <v>0.22</v>
      </c>
      <c r="M562" s="107">
        <v>10</v>
      </c>
      <c r="N562" s="111">
        <v>3</v>
      </c>
      <c r="O562" s="105" t="s">
        <v>8248</v>
      </c>
    </row>
    <row r="563" spans="7:15">
      <c r="G563" s="86" t="s">
        <v>2430</v>
      </c>
      <c r="H563" s="97">
        <v>15</v>
      </c>
      <c r="K563" s="105" t="s">
        <v>1901</v>
      </c>
      <c r="L563" s="106">
        <v>0.4</v>
      </c>
      <c r="M563" s="107">
        <v>15</v>
      </c>
      <c r="N563" s="111">
        <v>3</v>
      </c>
      <c r="O563" s="105" t="s">
        <v>8248</v>
      </c>
    </row>
    <row r="564" spans="7:15">
      <c r="G564" s="86" t="s">
        <v>2431</v>
      </c>
      <c r="H564" s="97">
        <v>15</v>
      </c>
      <c r="K564" s="105" t="s">
        <v>3970</v>
      </c>
      <c r="L564" s="106">
        <v>0.4</v>
      </c>
      <c r="M564" s="107">
        <v>30</v>
      </c>
      <c r="N564" s="111">
        <v>3</v>
      </c>
      <c r="O564" s="105" t="s">
        <v>8249</v>
      </c>
    </row>
    <row r="565" spans="7:15">
      <c r="G565" s="86" t="s">
        <v>2432</v>
      </c>
      <c r="H565" s="97">
        <v>15</v>
      </c>
      <c r="K565" s="105" t="s">
        <v>3587</v>
      </c>
      <c r="L565" s="106">
        <v>0.4</v>
      </c>
      <c r="M565" s="107">
        <v>40</v>
      </c>
      <c r="N565" s="111">
        <v>3</v>
      </c>
      <c r="O565" s="105" t="s">
        <v>8249</v>
      </c>
    </row>
    <row r="566" spans="7:15">
      <c r="G566" s="86" t="s">
        <v>2433</v>
      </c>
      <c r="H566" s="97">
        <v>15</v>
      </c>
      <c r="K566" s="105" t="s">
        <v>3525</v>
      </c>
      <c r="L566" s="108">
        <v>0.22</v>
      </c>
      <c r="M566" s="107">
        <v>5</v>
      </c>
      <c r="N566" s="111">
        <v>3</v>
      </c>
      <c r="O566" s="105" t="s">
        <v>8248</v>
      </c>
    </row>
    <row r="567" spans="7:15">
      <c r="G567" s="86" t="s">
        <v>2434</v>
      </c>
      <c r="H567" s="97">
        <v>15</v>
      </c>
      <c r="K567" s="105" t="s">
        <v>3567</v>
      </c>
      <c r="L567" s="106">
        <v>0.4</v>
      </c>
      <c r="M567" s="107">
        <v>20</v>
      </c>
      <c r="N567" s="111">
        <v>3</v>
      </c>
      <c r="O567" s="105" t="s">
        <v>8249</v>
      </c>
    </row>
    <row r="568" spans="7:15">
      <c r="G568" s="86" t="s">
        <v>2435</v>
      </c>
      <c r="H568" s="97">
        <v>15</v>
      </c>
      <c r="K568" s="105" t="s">
        <v>3971</v>
      </c>
      <c r="L568" s="106">
        <v>0.4</v>
      </c>
      <c r="M568" s="107">
        <v>30</v>
      </c>
      <c r="N568" s="111">
        <v>3</v>
      </c>
      <c r="O568" s="105" t="s">
        <v>8249</v>
      </c>
    </row>
    <row r="569" spans="7:15">
      <c r="G569" s="86" t="s">
        <v>2436</v>
      </c>
      <c r="H569" s="97">
        <v>15</v>
      </c>
      <c r="K569" s="105" t="s">
        <v>3511</v>
      </c>
      <c r="L569" s="106">
        <v>0.4</v>
      </c>
      <c r="M569" s="107">
        <v>835</v>
      </c>
      <c r="N569" s="111">
        <v>2</v>
      </c>
      <c r="O569" s="105" t="s">
        <v>8252</v>
      </c>
    </row>
    <row r="570" spans="7:15">
      <c r="G570" s="86" t="s">
        <v>2437</v>
      </c>
      <c r="H570" s="97">
        <v>15</v>
      </c>
      <c r="K570" s="105" t="s">
        <v>3972</v>
      </c>
      <c r="L570" s="106">
        <v>0.4</v>
      </c>
      <c r="M570" s="107">
        <v>170</v>
      </c>
      <c r="N570" s="111">
        <v>2</v>
      </c>
      <c r="O570" s="105" t="s">
        <v>8253</v>
      </c>
    </row>
    <row r="571" spans="7:15">
      <c r="G571" s="86" t="s">
        <v>2438</v>
      </c>
      <c r="H571" s="97">
        <v>10</v>
      </c>
      <c r="K571" s="105" t="s">
        <v>3526</v>
      </c>
      <c r="L571" s="108">
        <v>0.22</v>
      </c>
      <c r="M571" s="107">
        <v>12</v>
      </c>
      <c r="N571" s="111">
        <v>3</v>
      </c>
      <c r="O571" s="105" t="s">
        <v>8248</v>
      </c>
    </row>
    <row r="572" spans="7:15">
      <c r="G572" s="86" t="s">
        <v>2439</v>
      </c>
      <c r="H572" s="97">
        <v>15</v>
      </c>
      <c r="K572" s="105" t="s">
        <v>1903</v>
      </c>
      <c r="L572" s="108">
        <v>0.22</v>
      </c>
      <c r="M572" s="107">
        <v>10</v>
      </c>
      <c r="N572" s="111">
        <v>3</v>
      </c>
      <c r="O572" s="105" t="s">
        <v>8248</v>
      </c>
    </row>
    <row r="573" spans="7:15">
      <c r="G573" s="86" t="s">
        <v>2440</v>
      </c>
      <c r="H573" s="97">
        <v>10</v>
      </c>
      <c r="K573" s="105" t="s">
        <v>3973</v>
      </c>
      <c r="L573" s="106">
        <v>0.4</v>
      </c>
      <c r="M573" s="107">
        <v>30</v>
      </c>
      <c r="N573" s="111">
        <v>3</v>
      </c>
      <c r="O573" s="105" t="s">
        <v>8249</v>
      </c>
    </row>
    <row r="574" spans="7:15">
      <c r="G574" s="86" t="s">
        <v>2441</v>
      </c>
      <c r="H574" s="97">
        <v>15</v>
      </c>
      <c r="K574" s="105" t="s">
        <v>3974</v>
      </c>
      <c r="L574" s="106">
        <v>0.4</v>
      </c>
      <c r="M574" s="107">
        <v>15</v>
      </c>
      <c r="N574" s="111">
        <v>3</v>
      </c>
      <c r="O574" s="105" t="s">
        <v>8255</v>
      </c>
    </row>
    <row r="575" spans="7:15">
      <c r="G575" s="86" t="s">
        <v>2442</v>
      </c>
      <c r="H575" s="97">
        <v>15</v>
      </c>
      <c r="K575" s="105" t="s">
        <v>3975</v>
      </c>
      <c r="L575" s="108">
        <v>0.22</v>
      </c>
      <c r="M575" s="107">
        <v>8</v>
      </c>
      <c r="N575" s="111">
        <v>3</v>
      </c>
      <c r="O575" s="105" t="s">
        <v>8248</v>
      </c>
    </row>
    <row r="576" spans="7:15">
      <c r="G576" s="86" t="s">
        <v>2443</v>
      </c>
      <c r="H576" s="97">
        <v>15</v>
      </c>
      <c r="K576" s="105" t="s">
        <v>3976</v>
      </c>
      <c r="L576" s="108">
        <v>0.22</v>
      </c>
      <c r="M576" s="107">
        <v>3</v>
      </c>
      <c r="N576" s="111">
        <v>3</v>
      </c>
      <c r="O576" s="105" t="s">
        <v>8248</v>
      </c>
    </row>
    <row r="577" spans="7:15">
      <c r="G577" s="86" t="s">
        <v>2444</v>
      </c>
      <c r="H577" s="97">
        <v>15</v>
      </c>
      <c r="K577" s="105" t="s">
        <v>3977</v>
      </c>
      <c r="L577" s="108">
        <v>0.22</v>
      </c>
      <c r="M577" s="107">
        <v>5</v>
      </c>
      <c r="N577" s="111">
        <v>3</v>
      </c>
      <c r="O577" s="105" t="s">
        <v>8248</v>
      </c>
    </row>
    <row r="578" spans="7:15">
      <c r="G578" s="86" t="s">
        <v>2445</v>
      </c>
      <c r="H578" s="97">
        <v>15</v>
      </c>
      <c r="K578" s="105" t="s">
        <v>3978</v>
      </c>
      <c r="L578" s="108">
        <v>0.22</v>
      </c>
      <c r="M578" s="107">
        <v>2.5</v>
      </c>
      <c r="N578" s="111">
        <v>3</v>
      </c>
      <c r="O578" s="105" t="s">
        <v>8248</v>
      </c>
    </row>
    <row r="579" spans="7:15">
      <c r="G579" s="86" t="s">
        <v>2446</v>
      </c>
      <c r="H579" s="97">
        <v>15</v>
      </c>
      <c r="K579" s="105" t="s">
        <v>3979</v>
      </c>
      <c r="L579" s="108">
        <v>0.22</v>
      </c>
      <c r="M579" s="107">
        <v>3</v>
      </c>
      <c r="N579" s="111">
        <v>3</v>
      </c>
      <c r="O579" s="105" t="s">
        <v>8248</v>
      </c>
    </row>
    <row r="580" spans="7:15">
      <c r="G580" s="86" t="s">
        <v>2447</v>
      </c>
      <c r="H580" s="97">
        <v>15</v>
      </c>
      <c r="K580" s="105" t="s">
        <v>3980</v>
      </c>
      <c r="L580" s="108">
        <v>0.22</v>
      </c>
      <c r="M580" s="107">
        <v>5</v>
      </c>
      <c r="N580" s="111">
        <v>3</v>
      </c>
      <c r="O580" s="105" t="s">
        <v>8248</v>
      </c>
    </row>
    <row r="581" spans="7:15">
      <c r="G581" s="86" t="s">
        <v>2448</v>
      </c>
      <c r="H581" s="97">
        <v>10</v>
      </c>
      <c r="K581" s="105" t="s">
        <v>3981</v>
      </c>
      <c r="L581" s="108">
        <v>0.22</v>
      </c>
      <c r="M581" s="107">
        <v>10</v>
      </c>
      <c r="N581" s="111">
        <v>3</v>
      </c>
      <c r="O581" s="105" t="s">
        <v>8248</v>
      </c>
    </row>
    <row r="582" spans="7:15">
      <c r="G582" s="86" t="s">
        <v>2449</v>
      </c>
      <c r="H582" s="97">
        <v>15</v>
      </c>
      <c r="K582" s="105" t="s">
        <v>3982</v>
      </c>
      <c r="L582" s="106">
        <v>0.4</v>
      </c>
      <c r="M582" s="107">
        <v>27</v>
      </c>
      <c r="N582" s="111">
        <v>3</v>
      </c>
      <c r="O582" s="105" t="s">
        <v>8249</v>
      </c>
    </row>
    <row r="583" spans="7:15">
      <c r="G583" s="86" t="s">
        <v>2450</v>
      </c>
      <c r="H583" s="97">
        <v>15</v>
      </c>
      <c r="K583" s="105" t="s">
        <v>3983</v>
      </c>
      <c r="L583" s="108">
        <v>0.22</v>
      </c>
      <c r="M583" s="107">
        <v>2</v>
      </c>
      <c r="N583" s="111">
        <v>3</v>
      </c>
      <c r="O583" s="105" t="s">
        <v>8248</v>
      </c>
    </row>
    <row r="584" spans="7:15">
      <c r="G584" s="86" t="s">
        <v>2451</v>
      </c>
      <c r="H584" s="97">
        <v>15</v>
      </c>
      <c r="K584" s="105" t="s">
        <v>3984</v>
      </c>
      <c r="L584" s="108">
        <v>0.22</v>
      </c>
      <c r="M584" s="107">
        <v>1</v>
      </c>
      <c r="N584" s="111">
        <v>3</v>
      </c>
      <c r="O584" s="105" t="s">
        <v>8248</v>
      </c>
    </row>
    <row r="585" spans="7:15">
      <c r="G585" s="86" t="s">
        <v>2452</v>
      </c>
      <c r="H585" s="97">
        <v>15</v>
      </c>
      <c r="K585" s="105" t="s">
        <v>3985</v>
      </c>
      <c r="L585" s="108">
        <v>0.22</v>
      </c>
      <c r="M585" s="107">
        <v>3</v>
      </c>
      <c r="N585" s="111">
        <v>3</v>
      </c>
      <c r="O585" s="105" t="s">
        <v>8255</v>
      </c>
    </row>
    <row r="586" spans="7:15">
      <c r="G586" s="86" t="s">
        <v>2453</v>
      </c>
      <c r="H586" s="97">
        <v>12</v>
      </c>
      <c r="K586" s="105" t="s">
        <v>3986</v>
      </c>
      <c r="L586" s="108">
        <v>0.22</v>
      </c>
      <c r="M586" s="107">
        <v>3</v>
      </c>
      <c r="N586" s="111">
        <v>3</v>
      </c>
      <c r="O586" s="105" t="s">
        <v>8248</v>
      </c>
    </row>
    <row r="587" spans="7:15">
      <c r="G587" s="86" t="s">
        <v>2454</v>
      </c>
      <c r="H587" s="97">
        <v>10</v>
      </c>
      <c r="K587" s="105" t="s">
        <v>3987</v>
      </c>
      <c r="L587" s="106">
        <v>0.4</v>
      </c>
      <c r="M587" s="107">
        <v>30</v>
      </c>
      <c r="N587" s="111">
        <v>3</v>
      </c>
      <c r="O587" s="105" t="s">
        <v>8249</v>
      </c>
    </row>
    <row r="588" spans="7:15">
      <c r="G588" s="86" t="s">
        <v>2455</v>
      </c>
      <c r="H588" s="97">
        <v>10</v>
      </c>
      <c r="K588" s="105" t="s">
        <v>3988</v>
      </c>
      <c r="L588" s="108">
        <v>0.22</v>
      </c>
      <c r="M588" s="107">
        <v>3</v>
      </c>
      <c r="N588" s="111">
        <v>3</v>
      </c>
      <c r="O588" s="105" t="s">
        <v>8248</v>
      </c>
    </row>
    <row r="589" spans="7:15">
      <c r="G589" s="86" t="s">
        <v>2456</v>
      </c>
      <c r="H589" s="97">
        <v>15</v>
      </c>
      <c r="K589" s="105" t="s">
        <v>3989</v>
      </c>
      <c r="L589" s="108">
        <v>0.22</v>
      </c>
      <c r="M589" s="107">
        <v>5</v>
      </c>
      <c r="N589" s="111">
        <v>3</v>
      </c>
      <c r="O589" s="105" t="s">
        <v>8248</v>
      </c>
    </row>
    <row r="590" spans="7:15">
      <c r="G590" s="85" t="s">
        <v>2457</v>
      </c>
      <c r="H590" s="97">
        <v>15</v>
      </c>
      <c r="K590" s="105" t="s">
        <v>3990</v>
      </c>
      <c r="L590" s="108">
        <v>0.22</v>
      </c>
      <c r="M590" s="107">
        <v>6</v>
      </c>
      <c r="N590" s="111">
        <v>3</v>
      </c>
      <c r="O590" s="105" t="s">
        <v>8248</v>
      </c>
    </row>
    <row r="591" spans="7:15">
      <c r="G591" s="85" t="s">
        <v>2458</v>
      </c>
      <c r="H591" s="97">
        <v>15</v>
      </c>
      <c r="K591" s="105" t="s">
        <v>3991</v>
      </c>
      <c r="L591" s="108">
        <v>0.22</v>
      </c>
      <c r="M591" s="107">
        <v>3</v>
      </c>
      <c r="N591" s="111">
        <v>3</v>
      </c>
      <c r="O591" s="105" t="s">
        <v>8248</v>
      </c>
    </row>
    <row r="592" spans="7:15">
      <c r="G592" s="85" t="s">
        <v>2459</v>
      </c>
      <c r="H592" s="98">
        <v>16.25</v>
      </c>
      <c r="K592" s="105" t="s">
        <v>3992</v>
      </c>
      <c r="L592" s="108">
        <v>0.22</v>
      </c>
      <c r="M592" s="107">
        <v>3</v>
      </c>
      <c r="N592" s="111">
        <v>3</v>
      </c>
      <c r="O592" s="105" t="s">
        <v>8248</v>
      </c>
    </row>
    <row r="593" spans="7:15">
      <c r="G593" s="85" t="s">
        <v>2460</v>
      </c>
      <c r="H593" s="97">
        <v>15</v>
      </c>
      <c r="K593" s="105"/>
      <c r="L593" s="108">
        <v>0.22</v>
      </c>
      <c r="M593" s="107">
        <v>3</v>
      </c>
      <c r="N593" s="111">
        <v>3</v>
      </c>
      <c r="O593" s="105" t="s">
        <v>8248</v>
      </c>
    </row>
    <row r="594" spans="7:15">
      <c r="G594" s="85" t="s">
        <v>2461</v>
      </c>
      <c r="H594" s="98">
        <v>55</v>
      </c>
      <c r="K594" s="105" t="s">
        <v>3993</v>
      </c>
      <c r="L594" s="108">
        <v>0.22</v>
      </c>
      <c r="M594" s="107">
        <v>2</v>
      </c>
      <c r="N594" s="111">
        <v>3</v>
      </c>
      <c r="O594" s="105" t="s">
        <v>8248</v>
      </c>
    </row>
    <row r="595" spans="7:15">
      <c r="G595" s="85" t="s">
        <v>2462</v>
      </c>
      <c r="H595" s="98">
        <v>398.3</v>
      </c>
      <c r="K595" s="105" t="s">
        <v>3994</v>
      </c>
      <c r="L595" s="108">
        <v>0.22</v>
      </c>
      <c r="M595" s="107">
        <v>1</v>
      </c>
      <c r="N595" s="111">
        <v>3</v>
      </c>
      <c r="O595" s="105" t="s">
        <v>8248</v>
      </c>
    </row>
    <row r="596" spans="7:15">
      <c r="G596" s="85" t="s">
        <v>1845</v>
      </c>
      <c r="H596" s="97">
        <v>15</v>
      </c>
      <c r="K596" s="105" t="s">
        <v>3995</v>
      </c>
      <c r="L596" s="106">
        <v>0.4</v>
      </c>
      <c r="M596" s="107">
        <v>5</v>
      </c>
      <c r="N596" s="111">
        <v>3</v>
      </c>
      <c r="O596" s="105" t="s">
        <v>8248</v>
      </c>
    </row>
    <row r="597" spans="7:15">
      <c r="G597" s="85" t="s">
        <v>2463</v>
      </c>
      <c r="H597" s="98">
        <v>145</v>
      </c>
      <c r="K597" s="105" t="s">
        <v>3996</v>
      </c>
      <c r="L597" s="106">
        <v>0.4</v>
      </c>
      <c r="M597" s="107">
        <v>15</v>
      </c>
      <c r="N597" s="111">
        <v>3</v>
      </c>
      <c r="O597" s="105" t="s">
        <v>8248</v>
      </c>
    </row>
    <row r="598" spans="7:15">
      <c r="G598" s="85" t="s">
        <v>2464</v>
      </c>
      <c r="H598" s="97">
        <v>15</v>
      </c>
      <c r="K598" s="105" t="s">
        <v>3997</v>
      </c>
      <c r="L598" s="106">
        <v>0.4</v>
      </c>
      <c r="M598" s="107">
        <v>30</v>
      </c>
      <c r="N598" s="111">
        <v>3</v>
      </c>
      <c r="O598" s="105" t="s">
        <v>8249</v>
      </c>
    </row>
    <row r="599" spans="7:15">
      <c r="G599" s="85" t="s">
        <v>1841</v>
      </c>
      <c r="H599" s="97">
        <v>5</v>
      </c>
      <c r="K599" s="105" t="s">
        <v>3998</v>
      </c>
      <c r="L599" s="108">
        <v>0.22</v>
      </c>
      <c r="M599" s="107">
        <v>2</v>
      </c>
      <c r="N599" s="111">
        <v>3</v>
      </c>
      <c r="O599" s="105" t="s">
        <v>8248</v>
      </c>
    </row>
    <row r="600" spans="7:15">
      <c r="G600" s="85" t="s">
        <v>2465</v>
      </c>
      <c r="H600" s="98">
        <v>30</v>
      </c>
      <c r="K600" s="105" t="s">
        <v>3999</v>
      </c>
      <c r="L600" s="108">
        <v>0.22</v>
      </c>
      <c r="M600" s="107">
        <v>2</v>
      </c>
      <c r="N600" s="111">
        <v>3</v>
      </c>
      <c r="O600" s="105" t="s">
        <v>8255</v>
      </c>
    </row>
    <row r="601" spans="7:15">
      <c r="G601" s="85" t="s">
        <v>2466</v>
      </c>
      <c r="H601" s="97">
        <v>2</v>
      </c>
      <c r="K601" s="105" t="s">
        <v>4000</v>
      </c>
      <c r="L601" s="108">
        <v>0.22</v>
      </c>
      <c r="M601" s="107">
        <v>2</v>
      </c>
      <c r="N601" s="111">
        <v>3</v>
      </c>
      <c r="O601" s="105" t="s">
        <v>8248</v>
      </c>
    </row>
    <row r="602" spans="7:15">
      <c r="G602" s="85" t="s">
        <v>1840</v>
      </c>
      <c r="H602" s="97">
        <v>10</v>
      </c>
      <c r="K602" s="105" t="s">
        <v>4001</v>
      </c>
      <c r="L602" s="108">
        <v>0.22</v>
      </c>
      <c r="M602" s="107">
        <v>10</v>
      </c>
      <c r="N602" s="111">
        <v>3</v>
      </c>
      <c r="O602" s="105" t="s">
        <v>8247</v>
      </c>
    </row>
    <row r="603" spans="7:15">
      <c r="G603" s="85" t="s">
        <v>2467</v>
      </c>
      <c r="H603" s="98">
        <v>150</v>
      </c>
      <c r="K603" s="105" t="s">
        <v>4002</v>
      </c>
      <c r="L603" s="108">
        <v>0.22</v>
      </c>
      <c r="M603" s="107">
        <v>3</v>
      </c>
      <c r="N603" s="111">
        <v>3</v>
      </c>
      <c r="O603" s="105" t="s">
        <v>8248</v>
      </c>
    </row>
    <row r="604" spans="7:15">
      <c r="G604" s="85" t="s">
        <v>1833</v>
      </c>
      <c r="H604" s="97">
        <v>10</v>
      </c>
      <c r="K604" s="105" t="s">
        <v>4003</v>
      </c>
      <c r="L604" s="108">
        <v>0.22</v>
      </c>
      <c r="M604" s="107">
        <v>10</v>
      </c>
      <c r="N604" s="111">
        <v>3</v>
      </c>
      <c r="O604" s="105" t="s">
        <v>8247</v>
      </c>
    </row>
    <row r="605" spans="7:15">
      <c r="G605" s="85" t="s">
        <v>1829</v>
      </c>
      <c r="H605" s="97">
        <v>15</v>
      </c>
      <c r="K605" s="105" t="s">
        <v>4004</v>
      </c>
      <c r="L605" s="108">
        <v>0.22</v>
      </c>
      <c r="M605" s="107">
        <v>15</v>
      </c>
      <c r="N605" s="111">
        <v>3</v>
      </c>
      <c r="O605" s="105" t="s">
        <v>8247</v>
      </c>
    </row>
    <row r="606" spans="7:15">
      <c r="G606" s="85" t="s">
        <v>2468</v>
      </c>
      <c r="H606" s="97">
        <v>15</v>
      </c>
      <c r="K606" s="105" t="s">
        <v>4005</v>
      </c>
      <c r="L606" s="108">
        <v>0.22</v>
      </c>
      <c r="M606" s="107">
        <v>5</v>
      </c>
      <c r="N606" s="111">
        <v>3</v>
      </c>
      <c r="O606" s="105" t="s">
        <v>8248</v>
      </c>
    </row>
    <row r="607" spans="7:15">
      <c r="G607" s="85" t="s">
        <v>2469</v>
      </c>
      <c r="H607" s="98">
        <v>30</v>
      </c>
      <c r="K607" s="105" t="s">
        <v>4006</v>
      </c>
      <c r="L607" s="108">
        <v>0.22</v>
      </c>
      <c r="M607" s="107">
        <v>2</v>
      </c>
      <c r="N607" s="111">
        <v>3</v>
      </c>
      <c r="O607" s="105" t="s">
        <v>8247</v>
      </c>
    </row>
    <row r="608" spans="7:15">
      <c r="G608" s="85" t="s">
        <v>2470</v>
      </c>
      <c r="H608" s="97">
        <v>15</v>
      </c>
      <c r="K608" s="105"/>
      <c r="L608" s="108">
        <v>0.22</v>
      </c>
      <c r="M608" s="107">
        <v>1</v>
      </c>
      <c r="N608" s="111">
        <v>3</v>
      </c>
      <c r="O608" s="105" t="s">
        <v>8248</v>
      </c>
    </row>
    <row r="609" spans="7:15">
      <c r="G609" s="85" t="s">
        <v>1838</v>
      </c>
      <c r="H609" s="97">
        <v>12</v>
      </c>
      <c r="K609" s="105" t="s">
        <v>4007</v>
      </c>
      <c r="L609" s="108">
        <v>0.22</v>
      </c>
      <c r="M609" s="107">
        <v>2</v>
      </c>
      <c r="N609" s="111">
        <v>3</v>
      </c>
      <c r="O609" s="105" t="s">
        <v>8248</v>
      </c>
    </row>
    <row r="610" spans="7:15">
      <c r="G610" s="85" t="s">
        <v>1839</v>
      </c>
      <c r="H610" s="97">
        <v>5</v>
      </c>
      <c r="K610" s="105" t="s">
        <v>4008</v>
      </c>
      <c r="L610" s="106">
        <v>0.4</v>
      </c>
      <c r="M610" s="107">
        <v>1</v>
      </c>
      <c r="N610" s="111">
        <v>3</v>
      </c>
      <c r="O610" s="105" t="s">
        <v>8248</v>
      </c>
    </row>
    <row r="611" spans="7:15">
      <c r="G611" s="85" t="s">
        <v>1834</v>
      </c>
      <c r="H611" s="97">
        <v>15</v>
      </c>
      <c r="K611" s="105" t="s">
        <v>4009</v>
      </c>
      <c r="L611" s="108">
        <v>0.22</v>
      </c>
      <c r="M611" s="107">
        <v>3</v>
      </c>
      <c r="N611" s="111">
        <v>3</v>
      </c>
      <c r="O611" s="105" t="s">
        <v>8248</v>
      </c>
    </row>
    <row r="612" spans="7:15">
      <c r="G612" s="85" t="s">
        <v>2471</v>
      </c>
      <c r="H612" s="97">
        <v>5</v>
      </c>
      <c r="K612" s="105" t="s">
        <v>4010</v>
      </c>
      <c r="L612" s="108">
        <v>0.22</v>
      </c>
      <c r="M612" s="107">
        <v>5</v>
      </c>
      <c r="N612" s="111">
        <v>3</v>
      </c>
      <c r="O612" s="105" t="s">
        <v>8248</v>
      </c>
    </row>
    <row r="613" spans="7:15">
      <c r="G613" s="85" t="s">
        <v>2472</v>
      </c>
      <c r="H613" s="97">
        <v>15</v>
      </c>
      <c r="K613" s="105" t="s">
        <v>4011</v>
      </c>
      <c r="L613" s="108">
        <v>0.22</v>
      </c>
      <c r="M613" s="107">
        <v>1</v>
      </c>
      <c r="N613" s="111">
        <v>3</v>
      </c>
      <c r="O613" s="105" t="s">
        <v>8248</v>
      </c>
    </row>
    <row r="614" spans="7:15">
      <c r="G614" s="85" t="s">
        <v>2473</v>
      </c>
      <c r="H614" s="97">
        <v>10</v>
      </c>
      <c r="K614" s="105" t="s">
        <v>4012</v>
      </c>
      <c r="L614" s="108">
        <v>0.22</v>
      </c>
      <c r="M614" s="107">
        <v>2</v>
      </c>
      <c r="N614" s="111">
        <v>3</v>
      </c>
      <c r="O614" s="105" t="s">
        <v>8248</v>
      </c>
    </row>
    <row r="615" spans="7:15">
      <c r="G615" s="85" t="s">
        <v>2474</v>
      </c>
      <c r="H615" s="98">
        <v>50</v>
      </c>
      <c r="K615" s="105" t="s">
        <v>4013</v>
      </c>
      <c r="L615" s="108">
        <v>0.22</v>
      </c>
      <c r="M615" s="107">
        <v>15</v>
      </c>
      <c r="N615" s="111">
        <v>3</v>
      </c>
      <c r="O615" s="105" t="s">
        <v>8255</v>
      </c>
    </row>
    <row r="616" spans="7:15">
      <c r="G616" s="85" t="s">
        <v>2475</v>
      </c>
      <c r="H616" s="97">
        <v>15</v>
      </c>
      <c r="K616" s="105" t="s">
        <v>4014</v>
      </c>
      <c r="L616" s="106">
        <v>0.4</v>
      </c>
      <c r="M616" s="107">
        <v>15</v>
      </c>
      <c r="N616" s="111">
        <v>3</v>
      </c>
      <c r="O616" s="105" t="s">
        <v>8248</v>
      </c>
    </row>
    <row r="617" spans="7:15">
      <c r="G617" s="85" t="s">
        <v>2476</v>
      </c>
      <c r="H617" s="97">
        <v>15</v>
      </c>
      <c r="K617" s="105" t="s">
        <v>4015</v>
      </c>
      <c r="L617" s="108">
        <v>0.22</v>
      </c>
      <c r="M617" s="107">
        <v>3</v>
      </c>
      <c r="N617" s="111">
        <v>3</v>
      </c>
      <c r="O617" s="105" t="s">
        <v>8248</v>
      </c>
    </row>
    <row r="618" spans="7:15">
      <c r="G618" s="85" t="s">
        <v>2477</v>
      </c>
      <c r="H618" s="98">
        <v>25</v>
      </c>
      <c r="K618" s="105" t="s">
        <v>4016</v>
      </c>
      <c r="L618" s="108">
        <v>0.22</v>
      </c>
      <c r="M618" s="107">
        <v>2</v>
      </c>
      <c r="N618" s="111">
        <v>3</v>
      </c>
      <c r="O618" s="105" t="s">
        <v>8248</v>
      </c>
    </row>
    <row r="619" spans="7:15">
      <c r="G619" s="85" t="s">
        <v>2478</v>
      </c>
      <c r="H619" s="97">
        <v>15</v>
      </c>
      <c r="K619" s="105" t="s">
        <v>4017</v>
      </c>
      <c r="L619" s="108">
        <v>0.22</v>
      </c>
      <c r="M619" s="107">
        <v>5</v>
      </c>
      <c r="N619" s="111">
        <v>3</v>
      </c>
      <c r="O619" s="105" t="s">
        <v>8248</v>
      </c>
    </row>
    <row r="620" spans="7:15">
      <c r="G620" s="85" t="s">
        <v>2479</v>
      </c>
      <c r="H620" s="97">
        <v>15</v>
      </c>
      <c r="K620" s="105" t="s">
        <v>4018</v>
      </c>
      <c r="L620" s="106">
        <v>0.4</v>
      </c>
      <c r="M620" s="107">
        <v>20</v>
      </c>
      <c r="N620" s="111">
        <v>3</v>
      </c>
      <c r="O620" s="105" t="s">
        <v>8249</v>
      </c>
    </row>
    <row r="621" spans="7:15">
      <c r="G621" s="85" t="s">
        <v>2480</v>
      </c>
      <c r="H621" s="97">
        <v>15</v>
      </c>
      <c r="K621" s="105" t="s">
        <v>4019</v>
      </c>
      <c r="L621" s="106">
        <v>0.4</v>
      </c>
      <c r="M621" s="107">
        <v>150</v>
      </c>
      <c r="N621" s="111">
        <v>3</v>
      </c>
      <c r="O621" s="105" t="s">
        <v>8249</v>
      </c>
    </row>
    <row r="622" spans="7:15">
      <c r="G622" s="85" t="s">
        <v>2481</v>
      </c>
      <c r="H622" s="98">
        <v>150</v>
      </c>
      <c r="K622" s="105" t="s">
        <v>4020</v>
      </c>
      <c r="L622" s="108">
        <v>0.22</v>
      </c>
      <c r="M622" s="107">
        <v>3</v>
      </c>
      <c r="N622" s="111">
        <v>3</v>
      </c>
      <c r="O622" s="105" t="s">
        <v>8248</v>
      </c>
    </row>
    <row r="623" spans="7:15">
      <c r="G623" s="85" t="s">
        <v>2482</v>
      </c>
      <c r="H623" s="97">
        <v>15</v>
      </c>
      <c r="K623" s="105" t="s">
        <v>4021</v>
      </c>
      <c r="L623" s="106">
        <v>0.4</v>
      </c>
      <c r="M623" s="107">
        <v>24</v>
      </c>
      <c r="N623" s="111">
        <v>3</v>
      </c>
      <c r="O623" s="105" t="s">
        <v>8249</v>
      </c>
    </row>
    <row r="624" spans="7:15">
      <c r="G624" s="85" t="s">
        <v>2483</v>
      </c>
      <c r="H624" s="97">
        <v>15</v>
      </c>
      <c r="K624" s="105" t="s">
        <v>4022</v>
      </c>
      <c r="L624" s="106">
        <v>0.4</v>
      </c>
      <c r="M624" s="107">
        <v>30</v>
      </c>
      <c r="N624" s="111">
        <v>3</v>
      </c>
      <c r="O624" s="105" t="s">
        <v>8249</v>
      </c>
    </row>
    <row r="625" spans="7:15">
      <c r="G625" s="85" t="s">
        <v>2484</v>
      </c>
      <c r="H625" s="97">
        <v>15</v>
      </c>
      <c r="K625" s="105" t="s">
        <v>4023</v>
      </c>
      <c r="L625" s="108">
        <v>0.22</v>
      </c>
      <c r="M625" s="107">
        <v>3</v>
      </c>
      <c r="N625" s="111">
        <v>3</v>
      </c>
      <c r="O625" s="105" t="s">
        <v>8247</v>
      </c>
    </row>
    <row r="626" spans="7:15">
      <c r="G626" s="85" t="s">
        <v>2485</v>
      </c>
      <c r="H626" s="97">
        <v>15</v>
      </c>
      <c r="K626" s="105" t="s">
        <v>4024</v>
      </c>
      <c r="L626" s="108">
        <v>0.22</v>
      </c>
      <c r="M626" s="107">
        <v>3</v>
      </c>
      <c r="N626" s="111">
        <v>3</v>
      </c>
      <c r="O626" s="105" t="s">
        <v>8248</v>
      </c>
    </row>
    <row r="627" spans="7:15">
      <c r="G627" s="85" t="s">
        <v>2486</v>
      </c>
      <c r="H627" s="97">
        <v>15</v>
      </c>
      <c r="K627" s="105" t="s">
        <v>4025</v>
      </c>
      <c r="L627" s="106">
        <v>0.4</v>
      </c>
      <c r="M627" s="107">
        <v>10</v>
      </c>
      <c r="N627" s="111">
        <v>3</v>
      </c>
      <c r="O627" s="105" t="s">
        <v>8248</v>
      </c>
    </row>
    <row r="628" spans="7:15">
      <c r="G628" s="85" t="s">
        <v>2487</v>
      </c>
      <c r="H628" s="97">
        <v>15</v>
      </c>
      <c r="K628" s="105" t="s">
        <v>4026</v>
      </c>
      <c r="L628" s="108">
        <v>0.22</v>
      </c>
      <c r="M628" s="107">
        <v>10</v>
      </c>
      <c r="N628" s="111">
        <v>3</v>
      </c>
      <c r="O628" s="105" t="s">
        <v>8248</v>
      </c>
    </row>
    <row r="629" spans="7:15">
      <c r="G629" s="85" t="s">
        <v>2488</v>
      </c>
      <c r="H629" s="97">
        <v>10</v>
      </c>
      <c r="K629" s="105" t="s">
        <v>4027</v>
      </c>
      <c r="L629" s="106">
        <v>0.4</v>
      </c>
      <c r="M629" s="107">
        <v>3</v>
      </c>
      <c r="N629" s="111">
        <v>3</v>
      </c>
      <c r="O629" s="105" t="s">
        <v>8248</v>
      </c>
    </row>
    <row r="630" spans="7:15">
      <c r="G630" s="85" t="s">
        <v>2489</v>
      </c>
      <c r="H630" s="98">
        <v>100</v>
      </c>
      <c r="K630" s="105"/>
      <c r="L630" s="108">
        <v>0.22</v>
      </c>
      <c r="M630" s="107">
        <v>10</v>
      </c>
      <c r="N630" s="111">
        <v>3</v>
      </c>
      <c r="O630" s="105" t="s">
        <v>8248</v>
      </c>
    </row>
    <row r="631" spans="7:15">
      <c r="G631" s="85" t="s">
        <v>2490</v>
      </c>
      <c r="H631" s="97">
        <v>15</v>
      </c>
      <c r="K631" s="105" t="s">
        <v>4028</v>
      </c>
      <c r="L631" s="108">
        <v>0.22</v>
      </c>
      <c r="M631" s="107">
        <v>1</v>
      </c>
      <c r="N631" s="111">
        <v>3</v>
      </c>
      <c r="O631" s="105" t="s">
        <v>8248</v>
      </c>
    </row>
    <row r="632" spans="7:15">
      <c r="G632" s="85" t="s">
        <v>2491</v>
      </c>
      <c r="H632" s="97">
        <v>15</v>
      </c>
      <c r="K632" s="105" t="s">
        <v>4029</v>
      </c>
      <c r="L632" s="108">
        <v>0.22</v>
      </c>
      <c r="M632" s="107">
        <v>1</v>
      </c>
      <c r="N632" s="111">
        <v>3</v>
      </c>
      <c r="O632" s="105" t="s">
        <v>8248</v>
      </c>
    </row>
    <row r="633" spans="7:15">
      <c r="G633" s="85" t="s">
        <v>2492</v>
      </c>
      <c r="H633" s="97">
        <v>5</v>
      </c>
      <c r="K633" s="105" t="s">
        <v>4030</v>
      </c>
      <c r="L633" s="106">
        <v>0.4</v>
      </c>
      <c r="M633" s="107">
        <v>15</v>
      </c>
      <c r="N633" s="111">
        <v>3</v>
      </c>
      <c r="O633" s="105" t="s">
        <v>8248</v>
      </c>
    </row>
    <row r="634" spans="7:15">
      <c r="G634" s="85" t="s">
        <v>2493</v>
      </c>
      <c r="H634" s="97">
        <v>15</v>
      </c>
      <c r="K634" s="105" t="s">
        <v>4031</v>
      </c>
      <c r="L634" s="106">
        <v>0.4</v>
      </c>
      <c r="M634" s="107">
        <v>15</v>
      </c>
      <c r="N634" s="111">
        <v>3</v>
      </c>
      <c r="O634" s="105" t="s">
        <v>8248</v>
      </c>
    </row>
    <row r="635" spans="7:15">
      <c r="G635" s="85" t="s">
        <v>2494</v>
      </c>
      <c r="H635" s="97">
        <v>15</v>
      </c>
      <c r="K635" s="105" t="s">
        <v>4032</v>
      </c>
      <c r="L635" s="106">
        <v>0.4</v>
      </c>
      <c r="M635" s="107">
        <v>15</v>
      </c>
      <c r="N635" s="111">
        <v>3</v>
      </c>
      <c r="O635" s="105" t="s">
        <v>8248</v>
      </c>
    </row>
    <row r="636" spans="7:15">
      <c r="G636" s="85" t="s">
        <v>2495</v>
      </c>
      <c r="H636" s="97">
        <v>15</v>
      </c>
      <c r="K636" s="105" t="s">
        <v>4033</v>
      </c>
      <c r="L636" s="106">
        <v>0.4</v>
      </c>
      <c r="M636" s="107">
        <v>15</v>
      </c>
      <c r="N636" s="111">
        <v>3</v>
      </c>
      <c r="O636" s="105" t="s">
        <v>8248</v>
      </c>
    </row>
    <row r="637" spans="7:15">
      <c r="G637" s="85" t="s">
        <v>2496</v>
      </c>
      <c r="H637" s="97">
        <v>15</v>
      </c>
      <c r="K637" s="105" t="s">
        <v>4034</v>
      </c>
      <c r="L637" s="106">
        <v>0.4</v>
      </c>
      <c r="M637" s="107">
        <v>15</v>
      </c>
      <c r="N637" s="111">
        <v>3</v>
      </c>
      <c r="O637" s="105" t="s">
        <v>8248</v>
      </c>
    </row>
    <row r="638" spans="7:15">
      <c r="G638" s="85" t="s">
        <v>2497</v>
      </c>
      <c r="H638" s="97">
        <v>15</v>
      </c>
      <c r="K638" s="105" t="s">
        <v>4035</v>
      </c>
      <c r="L638" s="106">
        <v>0.4</v>
      </c>
      <c r="M638" s="107">
        <v>36</v>
      </c>
      <c r="N638" s="111">
        <v>3</v>
      </c>
      <c r="O638" s="105" t="s">
        <v>8249</v>
      </c>
    </row>
    <row r="639" spans="7:15">
      <c r="G639" s="85" t="s">
        <v>2498</v>
      </c>
      <c r="H639" s="97">
        <v>15</v>
      </c>
      <c r="K639" s="105" t="s">
        <v>4036</v>
      </c>
      <c r="L639" s="106">
        <v>0.4</v>
      </c>
      <c r="M639" s="107">
        <v>25</v>
      </c>
      <c r="N639" s="111">
        <v>3</v>
      </c>
      <c r="O639" s="105" t="s">
        <v>8249</v>
      </c>
    </row>
    <row r="640" spans="7:15">
      <c r="G640" s="85" t="s">
        <v>2499</v>
      </c>
      <c r="H640" s="97">
        <v>15</v>
      </c>
      <c r="K640" s="105"/>
      <c r="L640" s="108">
        <v>0.22</v>
      </c>
      <c r="M640" s="107">
        <v>5</v>
      </c>
      <c r="N640" s="111">
        <v>1</v>
      </c>
      <c r="O640" s="105" t="s">
        <v>8248</v>
      </c>
    </row>
    <row r="641" spans="7:15">
      <c r="G641" s="85" t="s">
        <v>2500</v>
      </c>
      <c r="H641" s="97">
        <v>15</v>
      </c>
      <c r="K641" s="105" t="s">
        <v>4037</v>
      </c>
      <c r="L641" s="108">
        <v>0.22</v>
      </c>
      <c r="M641" s="107">
        <v>2</v>
      </c>
      <c r="N641" s="111">
        <v>3</v>
      </c>
      <c r="O641" s="105" t="s">
        <v>8248</v>
      </c>
    </row>
    <row r="642" spans="7:15">
      <c r="G642" s="85" t="s">
        <v>2501</v>
      </c>
      <c r="H642" s="97">
        <v>15</v>
      </c>
      <c r="K642" s="105" t="s">
        <v>4038</v>
      </c>
      <c r="L642" s="108">
        <v>0.22</v>
      </c>
      <c r="M642" s="107">
        <v>1</v>
      </c>
      <c r="N642" s="111">
        <v>3</v>
      </c>
      <c r="O642" s="105" t="s">
        <v>8248</v>
      </c>
    </row>
    <row r="643" spans="7:15">
      <c r="G643" s="85" t="s">
        <v>2502</v>
      </c>
      <c r="H643" s="97">
        <v>15</v>
      </c>
      <c r="K643" s="105" t="s">
        <v>4039</v>
      </c>
      <c r="L643" s="108">
        <v>0.22</v>
      </c>
      <c r="M643" s="107">
        <v>2</v>
      </c>
      <c r="N643" s="111">
        <v>3</v>
      </c>
      <c r="O643" s="105" t="s">
        <v>8248</v>
      </c>
    </row>
    <row r="644" spans="7:15">
      <c r="G644" s="85" t="s">
        <v>2503</v>
      </c>
      <c r="H644" s="97">
        <v>15</v>
      </c>
      <c r="K644" s="105" t="s">
        <v>4040</v>
      </c>
      <c r="L644" s="108">
        <v>0.22</v>
      </c>
      <c r="M644" s="107">
        <v>0.58299999999999996</v>
      </c>
      <c r="N644" s="111">
        <v>3</v>
      </c>
      <c r="O644" s="105" t="s">
        <v>8247</v>
      </c>
    </row>
    <row r="645" spans="7:15">
      <c r="G645" s="85" t="s">
        <v>2504</v>
      </c>
      <c r="H645" s="97">
        <v>15</v>
      </c>
      <c r="K645" s="105" t="s">
        <v>4041</v>
      </c>
      <c r="L645" s="108">
        <v>0.22</v>
      </c>
      <c r="M645" s="107">
        <v>0.82199999999999995</v>
      </c>
      <c r="N645" s="111">
        <v>3</v>
      </c>
      <c r="O645" s="105" t="s">
        <v>8247</v>
      </c>
    </row>
    <row r="646" spans="7:15">
      <c r="G646" s="85" t="s">
        <v>2505</v>
      </c>
      <c r="H646" s="97">
        <v>15</v>
      </c>
      <c r="K646" s="105" t="s">
        <v>4042</v>
      </c>
      <c r="L646" s="108">
        <v>0.22</v>
      </c>
      <c r="M646" s="107">
        <v>0.46300000000000002</v>
      </c>
      <c r="N646" s="111">
        <v>3</v>
      </c>
      <c r="O646" s="105" t="s">
        <v>8247</v>
      </c>
    </row>
    <row r="647" spans="7:15">
      <c r="G647" s="85" t="s">
        <v>2506</v>
      </c>
      <c r="H647" s="97">
        <v>15</v>
      </c>
      <c r="K647" s="105" t="s">
        <v>4043</v>
      </c>
      <c r="L647" s="108">
        <v>0.22</v>
      </c>
      <c r="M647" s="107">
        <v>0.89200000000000002</v>
      </c>
      <c r="N647" s="111">
        <v>3</v>
      </c>
      <c r="O647" s="105" t="s">
        <v>8247</v>
      </c>
    </row>
    <row r="648" spans="7:15">
      <c r="G648" s="85" t="s">
        <v>2507</v>
      </c>
      <c r="H648" s="97">
        <v>15</v>
      </c>
      <c r="K648" s="105" t="s">
        <v>4044</v>
      </c>
      <c r="L648" s="108">
        <v>0.22</v>
      </c>
      <c r="M648" s="107">
        <v>0.42299999999999999</v>
      </c>
      <c r="N648" s="111">
        <v>3</v>
      </c>
      <c r="O648" s="105" t="s">
        <v>8247</v>
      </c>
    </row>
    <row r="649" spans="7:15">
      <c r="G649" s="85" t="s">
        <v>2508</v>
      </c>
      <c r="H649" s="97">
        <v>15</v>
      </c>
      <c r="K649" s="105" t="s">
        <v>4045</v>
      </c>
      <c r="L649" s="108">
        <v>0.22</v>
      </c>
      <c r="M649" s="107">
        <v>0.42299999999999999</v>
      </c>
      <c r="N649" s="111">
        <v>3</v>
      </c>
      <c r="O649" s="105" t="s">
        <v>8247</v>
      </c>
    </row>
    <row r="650" spans="7:15">
      <c r="G650" s="85" t="s">
        <v>2509</v>
      </c>
      <c r="H650" s="97">
        <v>15</v>
      </c>
      <c r="K650" s="105" t="s">
        <v>4046</v>
      </c>
      <c r="L650" s="108">
        <v>0.22</v>
      </c>
      <c r="M650" s="107">
        <v>0.55300000000000005</v>
      </c>
      <c r="N650" s="111">
        <v>3</v>
      </c>
      <c r="O650" s="105" t="s">
        <v>8247</v>
      </c>
    </row>
    <row r="651" spans="7:15">
      <c r="G651" s="85" t="s">
        <v>2510</v>
      </c>
      <c r="H651" s="98">
        <v>43</v>
      </c>
      <c r="K651" s="105" t="s">
        <v>4047</v>
      </c>
      <c r="L651" s="108">
        <v>0.22</v>
      </c>
      <c r="M651" s="107">
        <v>0.42299999999999999</v>
      </c>
      <c r="N651" s="111">
        <v>3</v>
      </c>
      <c r="O651" s="105" t="s">
        <v>8247</v>
      </c>
    </row>
    <row r="652" spans="7:15">
      <c r="G652" s="85" t="s">
        <v>2511</v>
      </c>
      <c r="H652" s="97">
        <v>15</v>
      </c>
      <c r="K652" s="105" t="s">
        <v>4048</v>
      </c>
      <c r="L652" s="106">
        <v>0.4</v>
      </c>
      <c r="M652" s="107">
        <v>15</v>
      </c>
      <c r="N652" s="111">
        <v>3</v>
      </c>
      <c r="O652" s="105" t="s">
        <v>8248</v>
      </c>
    </row>
    <row r="653" spans="7:15">
      <c r="G653" s="85" t="s">
        <v>2512</v>
      </c>
      <c r="H653" s="97">
        <v>15</v>
      </c>
      <c r="K653" s="105" t="s">
        <v>4049</v>
      </c>
      <c r="L653" s="108">
        <v>0.22</v>
      </c>
      <c r="M653" s="107">
        <v>2</v>
      </c>
      <c r="N653" s="111">
        <v>3</v>
      </c>
      <c r="O653" s="105" t="s">
        <v>8248</v>
      </c>
    </row>
    <row r="654" spans="7:15">
      <c r="G654" s="85" t="s">
        <v>2513</v>
      </c>
      <c r="H654" s="97">
        <v>9</v>
      </c>
      <c r="K654" s="105" t="s">
        <v>4050</v>
      </c>
      <c r="L654" s="106">
        <v>0.4</v>
      </c>
      <c r="M654" s="107">
        <v>15</v>
      </c>
      <c r="N654" s="111">
        <v>3</v>
      </c>
      <c r="O654" s="105" t="s">
        <v>8255</v>
      </c>
    </row>
    <row r="655" spans="7:15">
      <c r="G655" s="85" t="s">
        <v>2514</v>
      </c>
      <c r="H655" s="97">
        <v>10</v>
      </c>
      <c r="K655" s="105" t="s">
        <v>4051</v>
      </c>
      <c r="L655" s="106">
        <v>0.4</v>
      </c>
      <c r="M655" s="107">
        <v>12</v>
      </c>
      <c r="N655" s="111">
        <v>3</v>
      </c>
      <c r="O655" s="105" t="s">
        <v>8248</v>
      </c>
    </row>
    <row r="656" spans="7:15">
      <c r="G656" s="85" t="s">
        <v>2515</v>
      </c>
      <c r="H656" s="97">
        <v>3</v>
      </c>
      <c r="K656" s="105" t="s">
        <v>4052</v>
      </c>
      <c r="L656" s="106">
        <v>0.4</v>
      </c>
      <c r="M656" s="107">
        <v>15</v>
      </c>
      <c r="N656" s="111">
        <v>3</v>
      </c>
      <c r="O656" s="105" t="s">
        <v>8248</v>
      </c>
    </row>
    <row r="657" spans="7:15">
      <c r="G657" s="85" t="s">
        <v>2516</v>
      </c>
      <c r="H657" s="97">
        <v>15</v>
      </c>
      <c r="K657" s="105" t="s">
        <v>4053</v>
      </c>
      <c r="L657" s="106">
        <v>0.4</v>
      </c>
      <c r="M657" s="107">
        <v>15</v>
      </c>
      <c r="N657" s="111">
        <v>3</v>
      </c>
      <c r="O657" s="105" t="s">
        <v>8255</v>
      </c>
    </row>
    <row r="658" spans="7:15">
      <c r="G658" s="85" t="s">
        <v>2517</v>
      </c>
      <c r="H658" s="97">
        <v>15</v>
      </c>
      <c r="K658" s="105" t="s">
        <v>4054</v>
      </c>
      <c r="L658" s="106">
        <v>0.4</v>
      </c>
      <c r="M658" s="107">
        <v>15</v>
      </c>
      <c r="N658" s="111">
        <v>3</v>
      </c>
      <c r="O658" s="105" t="s">
        <v>8248</v>
      </c>
    </row>
    <row r="659" spans="7:15">
      <c r="G659" s="85" t="s">
        <v>2518</v>
      </c>
      <c r="H659" s="97">
        <v>15</v>
      </c>
      <c r="K659" s="105" t="s">
        <v>4055</v>
      </c>
      <c r="L659" s="106">
        <v>0.4</v>
      </c>
      <c r="M659" s="107">
        <v>15</v>
      </c>
      <c r="N659" s="111">
        <v>3</v>
      </c>
      <c r="O659" s="105" t="s">
        <v>8255</v>
      </c>
    </row>
    <row r="660" spans="7:15">
      <c r="G660" s="85" t="s">
        <v>2519</v>
      </c>
      <c r="H660" s="97">
        <v>10</v>
      </c>
      <c r="K660" s="105" t="s">
        <v>4056</v>
      </c>
      <c r="L660" s="106">
        <v>0.4</v>
      </c>
      <c r="M660" s="107">
        <v>15</v>
      </c>
      <c r="N660" s="111">
        <v>3</v>
      </c>
      <c r="O660" s="105" t="s">
        <v>8248</v>
      </c>
    </row>
    <row r="661" spans="7:15">
      <c r="G661" s="85" t="s">
        <v>2520</v>
      </c>
      <c r="H661" s="97">
        <v>15</v>
      </c>
      <c r="K661" s="105" t="s">
        <v>4057</v>
      </c>
      <c r="L661" s="108">
        <v>0.22</v>
      </c>
      <c r="M661" s="107">
        <v>12</v>
      </c>
      <c r="N661" s="111">
        <v>3</v>
      </c>
      <c r="O661" s="105" t="s">
        <v>8248</v>
      </c>
    </row>
    <row r="662" spans="7:15">
      <c r="G662" s="85" t="s">
        <v>2521</v>
      </c>
      <c r="H662" s="97">
        <v>5</v>
      </c>
      <c r="K662" s="105" t="s">
        <v>4058</v>
      </c>
      <c r="L662" s="106">
        <v>0.4</v>
      </c>
      <c r="M662" s="107">
        <v>25</v>
      </c>
      <c r="N662" s="111">
        <v>3</v>
      </c>
      <c r="O662" s="105" t="s">
        <v>8249</v>
      </c>
    </row>
    <row r="663" spans="7:15">
      <c r="G663" s="85" t="s">
        <v>2522</v>
      </c>
      <c r="H663" s="97">
        <v>15</v>
      </c>
      <c r="K663" s="105" t="s">
        <v>4059</v>
      </c>
      <c r="L663" s="106">
        <v>0.4</v>
      </c>
      <c r="M663" s="107">
        <v>25</v>
      </c>
      <c r="N663" s="111">
        <v>3</v>
      </c>
      <c r="O663" s="105" t="s">
        <v>8249</v>
      </c>
    </row>
    <row r="664" spans="7:15">
      <c r="G664" s="85" t="s">
        <v>2523</v>
      </c>
      <c r="H664" s="97">
        <v>12</v>
      </c>
      <c r="K664" s="105" t="s">
        <v>4060</v>
      </c>
      <c r="L664" s="106">
        <v>0.4</v>
      </c>
      <c r="M664" s="107">
        <v>30</v>
      </c>
      <c r="N664" s="111">
        <v>3</v>
      </c>
      <c r="O664" s="105" t="s">
        <v>8249</v>
      </c>
    </row>
    <row r="665" spans="7:15">
      <c r="G665" s="85" t="s">
        <v>2524</v>
      </c>
      <c r="H665" s="97">
        <v>15</v>
      </c>
      <c r="K665" s="105"/>
      <c r="L665" s="105" t="s">
        <v>8244</v>
      </c>
      <c r="M665" s="107">
        <v>6</v>
      </c>
      <c r="N665" s="111">
        <v>1</v>
      </c>
      <c r="O665" s="105" t="s">
        <v>8248</v>
      </c>
    </row>
    <row r="666" spans="7:15">
      <c r="G666" s="85" t="s">
        <v>2525</v>
      </c>
      <c r="H666" s="97">
        <v>5</v>
      </c>
      <c r="K666" s="105" t="s">
        <v>4061</v>
      </c>
      <c r="L666" s="106">
        <v>0.4</v>
      </c>
      <c r="M666" s="107">
        <v>15</v>
      </c>
      <c r="N666" s="111">
        <v>3</v>
      </c>
      <c r="O666" s="105" t="s">
        <v>8248</v>
      </c>
    </row>
    <row r="667" spans="7:15">
      <c r="G667" s="85" t="s">
        <v>2526</v>
      </c>
      <c r="H667" s="97">
        <v>12</v>
      </c>
      <c r="K667" s="105"/>
      <c r="L667" s="106">
        <v>0.4</v>
      </c>
      <c r="M667" s="107">
        <v>30</v>
      </c>
      <c r="N667" s="111">
        <v>3</v>
      </c>
      <c r="O667" s="105" t="s">
        <v>8248</v>
      </c>
    </row>
    <row r="668" spans="7:15">
      <c r="G668" s="85" t="s">
        <v>2527</v>
      </c>
      <c r="H668" s="97">
        <v>10</v>
      </c>
      <c r="K668" s="105"/>
      <c r="L668" s="106">
        <v>0.4</v>
      </c>
      <c r="M668" s="107">
        <v>30</v>
      </c>
      <c r="N668" s="111">
        <v>3</v>
      </c>
      <c r="O668" s="105" t="s">
        <v>8250</v>
      </c>
    </row>
    <row r="669" spans="7:15">
      <c r="G669" s="85" t="s">
        <v>2528</v>
      </c>
      <c r="H669" s="97">
        <v>5</v>
      </c>
      <c r="K669" s="105" t="s">
        <v>4062</v>
      </c>
      <c r="L669" s="106">
        <v>0.4</v>
      </c>
      <c r="M669" s="107">
        <v>20</v>
      </c>
      <c r="N669" s="111">
        <v>3</v>
      </c>
      <c r="O669" s="105" t="s">
        <v>8249</v>
      </c>
    </row>
    <row r="670" spans="7:15">
      <c r="G670" s="85" t="s">
        <v>2529</v>
      </c>
      <c r="H670" s="97">
        <v>12</v>
      </c>
      <c r="K670" s="105" t="s">
        <v>4063</v>
      </c>
      <c r="L670" s="106">
        <v>0.4</v>
      </c>
      <c r="M670" s="107">
        <v>15</v>
      </c>
      <c r="N670" s="111">
        <v>3</v>
      </c>
      <c r="O670" s="105" t="s">
        <v>8248</v>
      </c>
    </row>
    <row r="671" spans="7:15">
      <c r="G671" s="85" t="s">
        <v>2530</v>
      </c>
      <c r="H671" s="97">
        <v>10</v>
      </c>
      <c r="K671" s="105" t="s">
        <v>4064</v>
      </c>
      <c r="L671" s="108">
        <v>0.22</v>
      </c>
      <c r="M671" s="107">
        <v>0.5</v>
      </c>
      <c r="N671" s="111">
        <v>3</v>
      </c>
      <c r="O671" s="105" t="s">
        <v>8248</v>
      </c>
    </row>
    <row r="672" spans="7:15">
      <c r="G672" s="85" t="s">
        <v>2531</v>
      </c>
      <c r="H672" s="97">
        <v>15</v>
      </c>
      <c r="K672" s="105" t="s">
        <v>4065</v>
      </c>
      <c r="L672" s="108">
        <v>0.22</v>
      </c>
      <c r="M672" s="107">
        <v>1</v>
      </c>
      <c r="N672" s="111">
        <v>3</v>
      </c>
      <c r="O672" s="105" t="s">
        <v>8248</v>
      </c>
    </row>
    <row r="673" spans="7:15">
      <c r="G673" s="85" t="s">
        <v>2532</v>
      </c>
      <c r="H673" s="97">
        <v>10</v>
      </c>
      <c r="K673" s="105" t="s">
        <v>4066</v>
      </c>
      <c r="L673" s="108">
        <v>0.22</v>
      </c>
      <c r="M673" s="107">
        <v>15</v>
      </c>
      <c r="N673" s="111">
        <v>3</v>
      </c>
      <c r="O673" s="105" t="s">
        <v>8248</v>
      </c>
    </row>
    <row r="674" spans="7:15">
      <c r="G674" s="85" t="s">
        <v>2533</v>
      </c>
      <c r="H674" s="97">
        <v>15</v>
      </c>
      <c r="K674" s="105" t="s">
        <v>4067</v>
      </c>
      <c r="L674" s="106">
        <v>0.4</v>
      </c>
      <c r="M674" s="107">
        <v>25</v>
      </c>
      <c r="N674" s="111">
        <v>3</v>
      </c>
      <c r="O674" s="105" t="s">
        <v>8248</v>
      </c>
    </row>
    <row r="675" spans="7:15">
      <c r="G675" s="85" t="s">
        <v>2534</v>
      </c>
      <c r="H675" s="97">
        <v>15</v>
      </c>
      <c r="K675" s="105" t="s">
        <v>4068</v>
      </c>
      <c r="L675" s="106">
        <v>0.4</v>
      </c>
      <c r="M675" s="107">
        <v>1</v>
      </c>
      <c r="N675" s="111">
        <v>3</v>
      </c>
      <c r="O675" s="105" t="s">
        <v>8248</v>
      </c>
    </row>
    <row r="676" spans="7:15">
      <c r="G676" s="85" t="s">
        <v>2535</v>
      </c>
      <c r="H676" s="97">
        <v>15</v>
      </c>
      <c r="K676" s="105" t="s">
        <v>4069</v>
      </c>
      <c r="L676" s="106">
        <v>0.4</v>
      </c>
      <c r="M676" s="107">
        <v>40</v>
      </c>
      <c r="N676" s="111">
        <v>3</v>
      </c>
      <c r="O676" s="105" t="s">
        <v>8249</v>
      </c>
    </row>
    <row r="677" spans="7:15">
      <c r="G677" s="85" t="s">
        <v>2536</v>
      </c>
      <c r="H677" s="97">
        <v>15</v>
      </c>
      <c r="K677" s="105" t="s">
        <v>4070</v>
      </c>
      <c r="L677" s="108">
        <v>0.22</v>
      </c>
      <c r="M677" s="107">
        <v>5</v>
      </c>
      <c r="N677" s="111">
        <v>3</v>
      </c>
      <c r="O677" s="105" t="s">
        <v>8248</v>
      </c>
    </row>
    <row r="678" spans="7:15">
      <c r="G678" s="85" t="s">
        <v>2537</v>
      </c>
      <c r="H678" s="97">
        <v>15</v>
      </c>
      <c r="K678" s="105" t="s">
        <v>4071</v>
      </c>
      <c r="L678" s="106">
        <v>0.4</v>
      </c>
      <c r="M678" s="107">
        <v>30</v>
      </c>
      <c r="N678" s="111">
        <v>3</v>
      </c>
      <c r="O678" s="105" t="s">
        <v>8249</v>
      </c>
    </row>
    <row r="679" spans="7:15">
      <c r="G679" s="85" t="s">
        <v>2538</v>
      </c>
      <c r="H679" s="97">
        <v>15</v>
      </c>
      <c r="K679" s="105" t="s">
        <v>4072</v>
      </c>
      <c r="L679" s="106">
        <v>0.4</v>
      </c>
      <c r="M679" s="107">
        <v>253</v>
      </c>
      <c r="N679" s="111">
        <v>2</v>
      </c>
      <c r="O679" s="105" t="s">
        <v>8253</v>
      </c>
    </row>
    <row r="680" spans="7:15">
      <c r="G680" s="85" t="s">
        <v>2539</v>
      </c>
      <c r="H680" s="97">
        <v>15</v>
      </c>
      <c r="K680" s="105" t="s">
        <v>4073</v>
      </c>
      <c r="L680" s="106">
        <v>0.4</v>
      </c>
      <c r="M680" s="107">
        <v>15</v>
      </c>
      <c r="N680" s="111">
        <v>3</v>
      </c>
      <c r="O680" s="105" t="s">
        <v>8248</v>
      </c>
    </row>
    <row r="681" spans="7:15">
      <c r="G681" s="85" t="s">
        <v>2540</v>
      </c>
      <c r="H681" s="97">
        <v>15</v>
      </c>
      <c r="K681" s="105" t="s">
        <v>4074</v>
      </c>
      <c r="L681" s="108">
        <v>0.22</v>
      </c>
      <c r="M681" s="107">
        <v>2</v>
      </c>
      <c r="N681" s="111">
        <v>3</v>
      </c>
      <c r="O681" s="105" t="s">
        <v>8248</v>
      </c>
    </row>
    <row r="682" spans="7:15">
      <c r="G682" s="85" t="s">
        <v>2541</v>
      </c>
      <c r="H682" s="97">
        <v>15</v>
      </c>
      <c r="K682" s="105"/>
      <c r="L682" s="106">
        <v>0.4</v>
      </c>
      <c r="M682" s="107">
        <v>61</v>
      </c>
      <c r="N682" s="111">
        <v>3</v>
      </c>
      <c r="O682" s="105" t="s">
        <v>8250</v>
      </c>
    </row>
    <row r="683" spans="7:15">
      <c r="G683" s="85" t="s">
        <v>2542</v>
      </c>
      <c r="H683" s="97">
        <v>15</v>
      </c>
      <c r="K683" s="105" t="s">
        <v>4075</v>
      </c>
      <c r="L683" s="106">
        <v>0.4</v>
      </c>
      <c r="M683" s="107">
        <v>15</v>
      </c>
      <c r="N683" s="111">
        <v>3</v>
      </c>
      <c r="O683" s="105" t="s">
        <v>8255</v>
      </c>
    </row>
    <row r="684" spans="7:15">
      <c r="G684" s="85" t="s">
        <v>2543</v>
      </c>
      <c r="H684" s="97">
        <v>12</v>
      </c>
      <c r="K684" s="105" t="s">
        <v>4076</v>
      </c>
      <c r="L684" s="108">
        <v>0.22</v>
      </c>
      <c r="M684" s="107">
        <v>10</v>
      </c>
      <c r="N684" s="111">
        <v>3</v>
      </c>
      <c r="O684" s="105" t="s">
        <v>8248</v>
      </c>
    </row>
    <row r="685" spans="7:15">
      <c r="G685" s="85" t="s">
        <v>2544</v>
      </c>
      <c r="H685" s="97">
        <v>15</v>
      </c>
      <c r="K685" s="105" t="s">
        <v>4077</v>
      </c>
      <c r="L685" s="106">
        <v>0.4</v>
      </c>
      <c r="M685" s="107">
        <v>15</v>
      </c>
      <c r="N685" s="111">
        <v>3</v>
      </c>
      <c r="O685" s="105" t="s">
        <v>8248</v>
      </c>
    </row>
    <row r="686" spans="7:15">
      <c r="G686" s="85" t="s">
        <v>2545</v>
      </c>
      <c r="H686" s="97">
        <v>15</v>
      </c>
      <c r="K686" s="105" t="s">
        <v>4078</v>
      </c>
      <c r="L686" s="106">
        <v>0.4</v>
      </c>
      <c r="M686" s="107">
        <v>15</v>
      </c>
      <c r="N686" s="111">
        <v>3</v>
      </c>
      <c r="O686" s="105" t="s">
        <v>8248</v>
      </c>
    </row>
    <row r="687" spans="7:15">
      <c r="G687" s="85" t="s">
        <v>2546</v>
      </c>
      <c r="H687" s="97">
        <v>15</v>
      </c>
      <c r="K687" s="105" t="s">
        <v>4079</v>
      </c>
      <c r="L687" s="108">
        <v>0.22</v>
      </c>
      <c r="M687" s="107">
        <v>8</v>
      </c>
      <c r="N687" s="111">
        <v>3</v>
      </c>
      <c r="O687" s="105" t="s">
        <v>8248</v>
      </c>
    </row>
    <row r="688" spans="7:15">
      <c r="G688" s="85" t="s">
        <v>2547</v>
      </c>
      <c r="H688" s="97">
        <v>6</v>
      </c>
      <c r="K688" s="105" t="s">
        <v>4080</v>
      </c>
      <c r="L688" s="106">
        <v>0.4</v>
      </c>
      <c r="M688" s="107">
        <v>1</v>
      </c>
      <c r="N688" s="111">
        <v>3</v>
      </c>
      <c r="O688" s="105" t="s">
        <v>8248</v>
      </c>
    </row>
    <row r="689" spans="7:15">
      <c r="G689" s="85" t="s">
        <v>2548</v>
      </c>
      <c r="H689" s="97">
        <v>10</v>
      </c>
      <c r="K689" s="105" t="s">
        <v>4081</v>
      </c>
      <c r="L689" s="108">
        <v>0.22</v>
      </c>
      <c r="M689" s="107">
        <v>2</v>
      </c>
      <c r="N689" s="111">
        <v>3</v>
      </c>
      <c r="O689" s="105" t="s">
        <v>8248</v>
      </c>
    </row>
    <row r="690" spans="7:15">
      <c r="G690" s="85" t="s">
        <v>2549</v>
      </c>
      <c r="H690" s="97">
        <v>14</v>
      </c>
      <c r="K690" s="105"/>
      <c r="L690" s="108">
        <v>0.22</v>
      </c>
      <c r="M690" s="107">
        <v>8</v>
      </c>
      <c r="N690" s="111">
        <v>3</v>
      </c>
      <c r="O690" s="105" t="s">
        <v>8248</v>
      </c>
    </row>
    <row r="691" spans="7:15">
      <c r="G691" s="85" t="s">
        <v>2550</v>
      </c>
      <c r="H691" s="97">
        <v>15</v>
      </c>
      <c r="K691" s="105" t="s">
        <v>4082</v>
      </c>
      <c r="L691" s="106">
        <v>0.4</v>
      </c>
      <c r="M691" s="107">
        <v>15</v>
      </c>
      <c r="N691" s="111">
        <v>3</v>
      </c>
      <c r="O691" s="105" t="s">
        <v>8248</v>
      </c>
    </row>
    <row r="692" spans="7:15">
      <c r="G692" s="85" t="s">
        <v>2551</v>
      </c>
      <c r="H692" s="97">
        <v>15</v>
      </c>
      <c r="K692" s="105" t="s">
        <v>4083</v>
      </c>
      <c r="L692" s="106">
        <v>0.4</v>
      </c>
      <c r="M692" s="107">
        <v>15</v>
      </c>
      <c r="N692" s="111">
        <v>3</v>
      </c>
      <c r="O692" s="105" t="s">
        <v>8248</v>
      </c>
    </row>
    <row r="693" spans="7:15">
      <c r="G693" s="85" t="s">
        <v>2552</v>
      </c>
      <c r="H693" s="97">
        <v>15</v>
      </c>
      <c r="K693" s="105" t="s">
        <v>4084</v>
      </c>
      <c r="L693" s="110">
        <v>10</v>
      </c>
      <c r="M693" s="107">
        <v>320</v>
      </c>
      <c r="N693" s="111">
        <v>3</v>
      </c>
      <c r="O693" s="105" t="s">
        <v>8253</v>
      </c>
    </row>
    <row r="694" spans="7:15">
      <c r="G694" s="85" t="s">
        <v>2553</v>
      </c>
      <c r="H694" s="97">
        <v>15</v>
      </c>
      <c r="K694" s="105" t="s">
        <v>4085</v>
      </c>
      <c r="L694" s="106">
        <v>0.4</v>
      </c>
      <c r="M694" s="107">
        <v>15</v>
      </c>
      <c r="N694" s="111">
        <v>3</v>
      </c>
      <c r="O694" s="105" t="s">
        <v>8247</v>
      </c>
    </row>
    <row r="695" spans="7:15">
      <c r="G695" s="85" t="s">
        <v>2554</v>
      </c>
      <c r="H695" s="97">
        <v>15</v>
      </c>
      <c r="K695" s="105" t="s">
        <v>4086</v>
      </c>
      <c r="L695" s="106">
        <v>0.4</v>
      </c>
      <c r="M695" s="107">
        <v>15</v>
      </c>
      <c r="N695" s="111">
        <v>3</v>
      </c>
      <c r="O695" s="105" t="s">
        <v>8247</v>
      </c>
    </row>
    <row r="696" spans="7:15">
      <c r="G696" s="85" t="s">
        <v>2555</v>
      </c>
      <c r="H696" s="97">
        <v>15</v>
      </c>
      <c r="K696" s="105" t="s">
        <v>4087</v>
      </c>
      <c r="L696" s="106">
        <v>0.4</v>
      </c>
      <c r="M696" s="107">
        <v>15</v>
      </c>
      <c r="N696" s="111">
        <v>3</v>
      </c>
      <c r="O696" s="105" t="s">
        <v>8247</v>
      </c>
    </row>
    <row r="697" spans="7:15">
      <c r="G697" s="85" t="s">
        <v>2556</v>
      </c>
      <c r="H697" s="97">
        <v>15</v>
      </c>
      <c r="K697" s="105" t="s">
        <v>4088</v>
      </c>
      <c r="L697" s="108">
        <v>0.22</v>
      </c>
      <c r="M697" s="107">
        <v>10</v>
      </c>
      <c r="N697" s="111">
        <v>3</v>
      </c>
      <c r="O697" s="105" t="s">
        <v>8248</v>
      </c>
    </row>
    <row r="698" spans="7:15">
      <c r="G698" s="85" t="s">
        <v>2557</v>
      </c>
      <c r="H698" s="97">
        <v>15</v>
      </c>
      <c r="K698" s="105" t="s">
        <v>4089</v>
      </c>
      <c r="L698" s="108">
        <v>0.22</v>
      </c>
      <c r="M698" s="107">
        <v>8</v>
      </c>
      <c r="N698" s="111">
        <v>3</v>
      </c>
      <c r="O698" s="105" t="s">
        <v>8247</v>
      </c>
    </row>
    <row r="699" spans="7:15">
      <c r="G699" s="85" t="s">
        <v>2558</v>
      </c>
      <c r="H699" s="97">
        <v>15</v>
      </c>
      <c r="K699" s="105" t="s">
        <v>4090</v>
      </c>
      <c r="L699" s="106">
        <v>0.4</v>
      </c>
      <c r="M699" s="107">
        <v>15</v>
      </c>
      <c r="N699" s="111">
        <v>3</v>
      </c>
      <c r="O699" s="105" t="s">
        <v>8248</v>
      </c>
    </row>
    <row r="700" spans="7:15">
      <c r="G700" s="85" t="s">
        <v>2559</v>
      </c>
      <c r="H700" s="97">
        <v>15</v>
      </c>
      <c r="K700" s="105" t="s">
        <v>4091</v>
      </c>
      <c r="L700" s="106">
        <v>0.4</v>
      </c>
      <c r="M700" s="107">
        <v>15</v>
      </c>
      <c r="N700" s="111">
        <v>3</v>
      </c>
      <c r="O700" s="105" t="s">
        <v>8248</v>
      </c>
    </row>
    <row r="701" spans="7:15">
      <c r="G701" s="85" t="s">
        <v>2560</v>
      </c>
      <c r="H701" s="97">
        <v>15</v>
      </c>
      <c r="K701" s="105" t="s">
        <v>4092</v>
      </c>
      <c r="L701" s="106">
        <v>0.4</v>
      </c>
      <c r="M701" s="107">
        <v>25</v>
      </c>
      <c r="N701" s="111">
        <v>3</v>
      </c>
      <c r="O701" s="105" t="s">
        <v>8249</v>
      </c>
    </row>
    <row r="702" spans="7:15">
      <c r="G702" s="85" t="s">
        <v>2561</v>
      </c>
      <c r="H702" s="97">
        <v>10</v>
      </c>
      <c r="K702" s="105" t="s">
        <v>4093</v>
      </c>
      <c r="L702" s="106">
        <v>0.4</v>
      </c>
      <c r="M702" s="107">
        <v>50</v>
      </c>
      <c r="N702" s="111">
        <v>3</v>
      </c>
      <c r="O702" s="105" t="s">
        <v>8249</v>
      </c>
    </row>
    <row r="703" spans="7:15">
      <c r="G703" s="85" t="s">
        <v>2562</v>
      </c>
      <c r="H703" s="97">
        <v>15</v>
      </c>
      <c r="K703" s="105" t="s">
        <v>4094</v>
      </c>
      <c r="L703" s="106">
        <v>0.4</v>
      </c>
      <c r="M703" s="107">
        <v>120</v>
      </c>
      <c r="N703" s="111">
        <v>3</v>
      </c>
      <c r="O703" s="105" t="s">
        <v>8249</v>
      </c>
    </row>
    <row r="704" spans="7:15">
      <c r="G704" s="85" t="s">
        <v>2563</v>
      </c>
      <c r="H704" s="97">
        <v>15</v>
      </c>
      <c r="K704" s="105" t="s">
        <v>4095</v>
      </c>
      <c r="L704" s="108">
        <v>0.22</v>
      </c>
      <c r="M704" s="107">
        <v>10</v>
      </c>
      <c r="N704" s="111">
        <v>3</v>
      </c>
      <c r="O704" s="105" t="s">
        <v>8248</v>
      </c>
    </row>
    <row r="705" spans="7:15">
      <c r="G705" s="85" t="s">
        <v>2564</v>
      </c>
      <c r="H705" s="97">
        <v>15</v>
      </c>
      <c r="K705" s="105" t="s">
        <v>4096</v>
      </c>
      <c r="L705" s="106">
        <v>0.4</v>
      </c>
      <c r="M705" s="107">
        <v>25</v>
      </c>
      <c r="N705" s="111">
        <v>3</v>
      </c>
      <c r="O705" s="105" t="s">
        <v>8249</v>
      </c>
    </row>
    <row r="706" spans="7:15">
      <c r="G706" s="85" t="s">
        <v>2565</v>
      </c>
      <c r="H706" s="97">
        <v>15</v>
      </c>
      <c r="K706" s="105"/>
      <c r="L706" s="110">
        <v>10</v>
      </c>
      <c r="M706" s="107">
        <v>24.9</v>
      </c>
      <c r="N706" s="111">
        <v>2</v>
      </c>
      <c r="O706" s="105" t="s">
        <v>8254</v>
      </c>
    </row>
    <row r="707" spans="7:15">
      <c r="G707" s="85" t="s">
        <v>2566</v>
      </c>
      <c r="H707" s="97">
        <v>15</v>
      </c>
      <c r="K707" s="105" t="s">
        <v>4097</v>
      </c>
      <c r="L707" s="106">
        <v>0.4</v>
      </c>
      <c r="M707" s="107">
        <v>15</v>
      </c>
      <c r="N707" s="111">
        <v>3</v>
      </c>
      <c r="O707" s="105" t="s">
        <v>8248</v>
      </c>
    </row>
    <row r="708" spans="7:15">
      <c r="G708" s="85" t="s">
        <v>2567</v>
      </c>
      <c r="H708" s="97">
        <v>10</v>
      </c>
      <c r="K708" s="105" t="s">
        <v>4098</v>
      </c>
      <c r="L708" s="106">
        <v>0.4</v>
      </c>
      <c r="M708" s="107">
        <v>15</v>
      </c>
      <c r="N708" s="111">
        <v>3</v>
      </c>
      <c r="O708" s="105" t="s">
        <v>8247</v>
      </c>
    </row>
    <row r="709" spans="7:15">
      <c r="G709" s="85" t="s">
        <v>2568</v>
      </c>
      <c r="H709" s="97">
        <v>15</v>
      </c>
      <c r="K709" s="105" t="s">
        <v>4099</v>
      </c>
      <c r="L709" s="106">
        <v>0.4</v>
      </c>
      <c r="M709" s="107">
        <v>15</v>
      </c>
      <c r="N709" s="111">
        <v>3</v>
      </c>
      <c r="O709" s="105" t="s">
        <v>8248</v>
      </c>
    </row>
    <row r="710" spans="7:15">
      <c r="G710" s="85" t="s">
        <v>2569</v>
      </c>
      <c r="H710" s="97">
        <v>15</v>
      </c>
      <c r="K710" s="105" t="s">
        <v>4100</v>
      </c>
      <c r="L710" s="106">
        <v>0.4</v>
      </c>
      <c r="M710" s="107">
        <v>15</v>
      </c>
      <c r="N710" s="111">
        <v>3</v>
      </c>
      <c r="O710" s="105" t="s">
        <v>8248</v>
      </c>
    </row>
    <row r="711" spans="7:15">
      <c r="G711" s="85" t="s">
        <v>2570</v>
      </c>
      <c r="H711" s="97">
        <v>15</v>
      </c>
      <c r="K711" s="105" t="s">
        <v>4101</v>
      </c>
      <c r="L711" s="106">
        <v>0.4</v>
      </c>
      <c r="M711" s="107">
        <v>70</v>
      </c>
      <c r="N711" s="111">
        <v>3</v>
      </c>
      <c r="O711" s="105" t="s">
        <v>8249</v>
      </c>
    </row>
    <row r="712" spans="7:15">
      <c r="G712" s="85" t="s">
        <v>2571</v>
      </c>
      <c r="H712" s="97">
        <v>15</v>
      </c>
      <c r="K712" s="105" t="s">
        <v>4102</v>
      </c>
      <c r="L712" s="106">
        <v>0.4</v>
      </c>
      <c r="M712" s="107">
        <v>20</v>
      </c>
      <c r="N712" s="111">
        <v>3</v>
      </c>
      <c r="O712" s="105" t="s">
        <v>8249</v>
      </c>
    </row>
    <row r="713" spans="7:15">
      <c r="G713" s="85" t="s">
        <v>2572</v>
      </c>
      <c r="H713" s="97">
        <v>10</v>
      </c>
      <c r="K713" s="105" t="s">
        <v>4103</v>
      </c>
      <c r="L713" s="106">
        <v>0.4</v>
      </c>
      <c r="M713" s="107">
        <v>44</v>
      </c>
      <c r="N713" s="111">
        <v>3</v>
      </c>
      <c r="O713" s="105" t="s">
        <v>8249</v>
      </c>
    </row>
    <row r="714" spans="7:15">
      <c r="G714" s="85" t="s">
        <v>2573</v>
      </c>
      <c r="H714" s="97">
        <v>15</v>
      </c>
      <c r="K714" s="105" t="s">
        <v>4104</v>
      </c>
      <c r="L714" s="106">
        <v>0.4</v>
      </c>
      <c r="M714" s="107">
        <v>15</v>
      </c>
      <c r="N714" s="111">
        <v>3</v>
      </c>
      <c r="O714" s="105" t="s">
        <v>8247</v>
      </c>
    </row>
    <row r="715" spans="7:15">
      <c r="G715" s="85" t="s">
        <v>2574</v>
      </c>
      <c r="H715" s="97">
        <v>15</v>
      </c>
      <c r="K715" s="105" t="s">
        <v>4105</v>
      </c>
      <c r="L715" s="106">
        <v>0.4</v>
      </c>
      <c r="M715" s="107">
        <v>15</v>
      </c>
      <c r="N715" s="111">
        <v>3</v>
      </c>
      <c r="O715" s="105" t="s">
        <v>8248</v>
      </c>
    </row>
    <row r="716" spans="7:15">
      <c r="G716" s="85" t="s">
        <v>2575</v>
      </c>
      <c r="H716" s="97">
        <v>15</v>
      </c>
      <c r="K716" s="105" t="s">
        <v>4106</v>
      </c>
      <c r="L716" s="106">
        <v>0.4</v>
      </c>
      <c r="M716" s="107">
        <v>15</v>
      </c>
      <c r="N716" s="111">
        <v>3</v>
      </c>
      <c r="O716" s="105" t="s">
        <v>8248</v>
      </c>
    </row>
    <row r="717" spans="7:15">
      <c r="G717" s="85" t="s">
        <v>2576</v>
      </c>
      <c r="H717" s="97">
        <v>15</v>
      </c>
      <c r="K717" s="105" t="s">
        <v>4107</v>
      </c>
      <c r="L717" s="106">
        <v>0.4</v>
      </c>
      <c r="M717" s="107">
        <v>15</v>
      </c>
      <c r="N717" s="111">
        <v>3</v>
      </c>
      <c r="O717" s="105" t="s">
        <v>8248</v>
      </c>
    </row>
    <row r="718" spans="7:15">
      <c r="G718" s="85" t="s">
        <v>2577</v>
      </c>
      <c r="H718" s="97">
        <v>15</v>
      </c>
      <c r="K718" s="105" t="s">
        <v>4108</v>
      </c>
      <c r="L718" s="108">
        <v>0.22</v>
      </c>
      <c r="M718" s="107">
        <v>10</v>
      </c>
      <c r="N718" s="111">
        <v>3</v>
      </c>
      <c r="O718" s="105" t="s">
        <v>8248</v>
      </c>
    </row>
    <row r="719" spans="7:15">
      <c r="G719" s="85" t="s">
        <v>2578</v>
      </c>
      <c r="H719" s="97">
        <v>15</v>
      </c>
      <c r="K719" s="105" t="s">
        <v>4109</v>
      </c>
      <c r="L719" s="110">
        <v>10</v>
      </c>
      <c r="M719" s="107">
        <v>24.9</v>
      </c>
      <c r="N719" s="111">
        <v>2</v>
      </c>
      <c r="O719" s="105" t="s">
        <v>8249</v>
      </c>
    </row>
    <row r="720" spans="7:15">
      <c r="G720" s="85" t="s">
        <v>2579</v>
      </c>
      <c r="H720" s="97">
        <v>15</v>
      </c>
      <c r="K720" s="105" t="s">
        <v>4110</v>
      </c>
      <c r="L720" s="106">
        <v>0.4</v>
      </c>
      <c r="M720" s="107">
        <v>15</v>
      </c>
      <c r="N720" s="111">
        <v>3</v>
      </c>
      <c r="O720" s="105" t="s">
        <v>8248</v>
      </c>
    </row>
    <row r="721" spans="7:15">
      <c r="G721" s="85" t="s">
        <v>2580</v>
      </c>
      <c r="H721" s="97">
        <v>15</v>
      </c>
      <c r="K721" s="105" t="s">
        <v>4111</v>
      </c>
      <c r="L721" s="106">
        <v>0.4</v>
      </c>
      <c r="M721" s="107">
        <v>121</v>
      </c>
      <c r="N721" s="111">
        <v>1</v>
      </c>
      <c r="O721" s="105" t="s">
        <v>8249</v>
      </c>
    </row>
    <row r="722" spans="7:15">
      <c r="G722" s="85" t="s">
        <v>2581</v>
      </c>
      <c r="H722" s="97">
        <v>12</v>
      </c>
      <c r="K722" s="105" t="s">
        <v>4112</v>
      </c>
      <c r="L722" s="108">
        <v>0.22</v>
      </c>
      <c r="M722" s="107">
        <v>10</v>
      </c>
      <c r="N722" s="111">
        <v>3</v>
      </c>
      <c r="O722" s="105" t="s">
        <v>8248</v>
      </c>
    </row>
    <row r="723" spans="7:15">
      <c r="G723" s="85" t="s">
        <v>2582</v>
      </c>
      <c r="H723" s="97">
        <v>10</v>
      </c>
      <c r="K723" s="105" t="s">
        <v>4113</v>
      </c>
      <c r="L723" s="108">
        <v>0.22</v>
      </c>
      <c r="M723" s="107">
        <v>10</v>
      </c>
      <c r="N723" s="111">
        <v>3</v>
      </c>
      <c r="O723" s="105" t="s">
        <v>8248</v>
      </c>
    </row>
    <row r="724" spans="7:15">
      <c r="G724" s="85" t="s">
        <v>2583</v>
      </c>
      <c r="H724" s="97">
        <v>15</v>
      </c>
      <c r="K724" s="105" t="s">
        <v>4114</v>
      </c>
      <c r="L724" s="106">
        <v>0.4</v>
      </c>
      <c r="M724" s="107">
        <v>15</v>
      </c>
      <c r="N724" s="111">
        <v>3</v>
      </c>
      <c r="O724" s="105" t="s">
        <v>8248</v>
      </c>
    </row>
    <row r="725" spans="7:15">
      <c r="G725" s="85" t="s">
        <v>2584</v>
      </c>
      <c r="H725" s="97">
        <v>15</v>
      </c>
      <c r="K725" s="105" t="s">
        <v>4115</v>
      </c>
      <c r="L725" s="106">
        <v>0.4</v>
      </c>
      <c r="M725" s="107">
        <v>30</v>
      </c>
      <c r="N725" s="111">
        <v>3</v>
      </c>
      <c r="O725" s="105" t="s">
        <v>8249</v>
      </c>
    </row>
    <row r="726" spans="7:15">
      <c r="G726" s="85" t="s">
        <v>2585</v>
      </c>
      <c r="H726" s="97">
        <v>15</v>
      </c>
      <c r="K726" s="105" t="s">
        <v>4116</v>
      </c>
      <c r="L726" s="106">
        <v>0.4</v>
      </c>
      <c r="M726" s="107">
        <v>30</v>
      </c>
      <c r="N726" s="111">
        <v>3</v>
      </c>
      <c r="O726" s="105" t="s">
        <v>8249</v>
      </c>
    </row>
    <row r="727" spans="7:15">
      <c r="G727" s="85" t="s">
        <v>2586</v>
      </c>
      <c r="H727" s="97">
        <v>12</v>
      </c>
      <c r="K727" s="105" t="s">
        <v>4117</v>
      </c>
      <c r="L727" s="108">
        <v>0.22</v>
      </c>
      <c r="M727" s="107">
        <v>5</v>
      </c>
      <c r="N727" s="111">
        <v>3</v>
      </c>
      <c r="O727" s="105" t="s">
        <v>8248</v>
      </c>
    </row>
    <row r="728" spans="7:15">
      <c r="G728" s="85" t="s">
        <v>2587</v>
      </c>
      <c r="H728" s="97">
        <v>12</v>
      </c>
      <c r="K728" s="105"/>
      <c r="L728" s="106">
        <v>0.4</v>
      </c>
      <c r="M728" s="107">
        <v>250</v>
      </c>
      <c r="N728" s="111">
        <v>3</v>
      </c>
      <c r="O728" s="105" t="s">
        <v>8253</v>
      </c>
    </row>
    <row r="729" spans="7:15">
      <c r="G729" s="85" t="s">
        <v>2588</v>
      </c>
      <c r="H729" s="97">
        <v>10</v>
      </c>
      <c r="K729" s="105" t="s">
        <v>4118</v>
      </c>
      <c r="L729" s="108">
        <v>0.22</v>
      </c>
      <c r="M729" s="107">
        <v>10</v>
      </c>
      <c r="N729" s="111">
        <v>3</v>
      </c>
      <c r="O729" s="105" t="s">
        <v>8248</v>
      </c>
    </row>
    <row r="730" spans="7:15">
      <c r="G730" s="85" t="s">
        <v>2589</v>
      </c>
      <c r="H730" s="97">
        <v>10</v>
      </c>
      <c r="K730" s="105" t="s">
        <v>4119</v>
      </c>
      <c r="L730" s="106">
        <v>0.4</v>
      </c>
      <c r="M730" s="107">
        <v>15</v>
      </c>
      <c r="N730" s="111">
        <v>3</v>
      </c>
      <c r="O730" s="105" t="s">
        <v>8248</v>
      </c>
    </row>
    <row r="731" spans="7:15">
      <c r="G731" s="85" t="s">
        <v>2590</v>
      </c>
      <c r="H731" s="97">
        <v>6</v>
      </c>
      <c r="K731" s="105" t="s">
        <v>4120</v>
      </c>
      <c r="L731" s="106">
        <v>0.4</v>
      </c>
      <c r="M731" s="107">
        <v>15</v>
      </c>
      <c r="N731" s="111">
        <v>3</v>
      </c>
      <c r="O731" s="105" t="s">
        <v>8248</v>
      </c>
    </row>
    <row r="732" spans="7:15">
      <c r="G732" s="85" t="s">
        <v>2591</v>
      </c>
      <c r="H732" s="97">
        <v>10</v>
      </c>
      <c r="K732" s="105" t="s">
        <v>4121</v>
      </c>
      <c r="L732" s="106">
        <v>0.4</v>
      </c>
      <c r="M732" s="107">
        <v>15</v>
      </c>
      <c r="N732" s="111">
        <v>3</v>
      </c>
      <c r="O732" s="105" t="s">
        <v>8248</v>
      </c>
    </row>
    <row r="733" spans="7:15">
      <c r="G733" s="85" t="s">
        <v>2592</v>
      </c>
      <c r="H733" s="97">
        <v>10</v>
      </c>
      <c r="K733" s="105" t="s">
        <v>4122</v>
      </c>
      <c r="L733" s="108">
        <v>0.22</v>
      </c>
      <c r="M733" s="107">
        <v>5</v>
      </c>
      <c r="N733" s="111">
        <v>3</v>
      </c>
      <c r="O733" s="105" t="s">
        <v>8248</v>
      </c>
    </row>
    <row r="734" spans="7:15">
      <c r="G734" s="85" t="s">
        <v>2593</v>
      </c>
      <c r="H734" s="97">
        <v>7</v>
      </c>
      <c r="K734" s="105" t="s">
        <v>4123</v>
      </c>
      <c r="L734" s="106">
        <v>0.4</v>
      </c>
      <c r="M734" s="107">
        <v>15</v>
      </c>
      <c r="N734" s="111">
        <v>3</v>
      </c>
      <c r="O734" s="105" t="s">
        <v>8248</v>
      </c>
    </row>
    <row r="735" spans="7:15">
      <c r="G735" s="85" t="s">
        <v>2594</v>
      </c>
      <c r="H735" s="97">
        <v>15</v>
      </c>
      <c r="K735" s="105" t="s">
        <v>4124</v>
      </c>
      <c r="L735" s="108">
        <v>0.22</v>
      </c>
      <c r="M735" s="107">
        <v>10</v>
      </c>
      <c r="N735" s="111">
        <v>3</v>
      </c>
      <c r="O735" s="105" t="s">
        <v>8248</v>
      </c>
    </row>
    <row r="736" spans="7:15">
      <c r="G736" s="85" t="s">
        <v>2595</v>
      </c>
      <c r="H736" s="97">
        <v>15</v>
      </c>
      <c r="K736" s="105" t="s">
        <v>4125</v>
      </c>
      <c r="L736" s="106">
        <v>0.4</v>
      </c>
      <c r="M736" s="107">
        <v>300</v>
      </c>
      <c r="N736" s="111">
        <v>3</v>
      </c>
      <c r="O736" s="105" t="s">
        <v>8253</v>
      </c>
    </row>
    <row r="737" spans="7:15">
      <c r="G737" s="85" t="s">
        <v>2596</v>
      </c>
      <c r="H737" s="98">
        <v>20</v>
      </c>
      <c r="K737" s="105" t="s">
        <v>4126</v>
      </c>
      <c r="L737" s="106">
        <v>0.4</v>
      </c>
      <c r="M737" s="107">
        <v>10</v>
      </c>
      <c r="N737" s="111">
        <v>3</v>
      </c>
      <c r="O737" s="105" t="s">
        <v>8248</v>
      </c>
    </row>
    <row r="738" spans="7:15">
      <c r="G738" s="85" t="s">
        <v>2597</v>
      </c>
      <c r="H738" s="97">
        <v>5</v>
      </c>
      <c r="K738" s="105" t="s">
        <v>4127</v>
      </c>
      <c r="L738" s="106">
        <v>0.4</v>
      </c>
      <c r="M738" s="107">
        <v>90</v>
      </c>
      <c r="N738" s="111">
        <v>2</v>
      </c>
      <c r="O738" s="105" t="s">
        <v>8254</v>
      </c>
    </row>
    <row r="739" spans="7:15">
      <c r="G739" s="85" t="s">
        <v>2598</v>
      </c>
      <c r="H739" s="97">
        <v>12</v>
      </c>
      <c r="K739" s="105"/>
      <c r="L739" s="106">
        <v>0.4</v>
      </c>
      <c r="M739" s="107">
        <v>5.7839999999999998</v>
      </c>
      <c r="N739" s="111">
        <v>3</v>
      </c>
      <c r="O739" s="105" t="s">
        <v>8248</v>
      </c>
    </row>
    <row r="740" spans="7:15">
      <c r="G740" s="85" t="s">
        <v>2599</v>
      </c>
      <c r="H740" s="97">
        <v>10</v>
      </c>
      <c r="K740" s="105" t="s">
        <v>4128</v>
      </c>
      <c r="L740" s="106">
        <v>0.4</v>
      </c>
      <c r="M740" s="107">
        <v>235</v>
      </c>
      <c r="N740" s="111">
        <v>1</v>
      </c>
      <c r="O740" s="105" t="s">
        <v>8253</v>
      </c>
    </row>
    <row r="741" spans="7:15">
      <c r="G741" s="85" t="s">
        <v>2600</v>
      </c>
      <c r="H741" s="97">
        <v>3</v>
      </c>
      <c r="K741" s="105" t="s">
        <v>4129</v>
      </c>
      <c r="L741" s="106">
        <v>0.4</v>
      </c>
      <c r="M741" s="107">
        <v>15</v>
      </c>
      <c r="N741" s="111">
        <v>3</v>
      </c>
      <c r="O741" s="105" t="s">
        <v>8248</v>
      </c>
    </row>
    <row r="742" spans="7:15">
      <c r="G742" s="85" t="s">
        <v>2601</v>
      </c>
      <c r="H742" s="97">
        <v>10</v>
      </c>
      <c r="K742" s="105" t="s">
        <v>4130</v>
      </c>
      <c r="L742" s="106">
        <v>0.4</v>
      </c>
      <c r="M742" s="107">
        <v>15</v>
      </c>
      <c r="N742" s="111">
        <v>3</v>
      </c>
      <c r="O742" s="105" t="s">
        <v>8248</v>
      </c>
    </row>
    <row r="743" spans="7:15">
      <c r="G743" s="85" t="s">
        <v>2602</v>
      </c>
      <c r="H743" s="97">
        <v>12</v>
      </c>
      <c r="K743" s="105" t="s">
        <v>4131</v>
      </c>
      <c r="L743" s="110">
        <v>10</v>
      </c>
      <c r="M743" s="107">
        <v>200</v>
      </c>
      <c r="N743" s="111">
        <v>3</v>
      </c>
      <c r="O743" s="105" t="s">
        <v>8253</v>
      </c>
    </row>
    <row r="744" spans="7:15">
      <c r="G744" s="85" t="s">
        <v>2603</v>
      </c>
      <c r="H744" s="97">
        <v>15</v>
      </c>
      <c r="K744" s="105" t="s">
        <v>4132</v>
      </c>
      <c r="L744" s="108">
        <v>0.22</v>
      </c>
      <c r="M744" s="107">
        <v>5</v>
      </c>
      <c r="N744" s="111">
        <v>3</v>
      </c>
      <c r="O744" s="105" t="s">
        <v>8248</v>
      </c>
    </row>
    <row r="745" spans="7:15">
      <c r="G745" s="85" t="s">
        <v>2604</v>
      </c>
      <c r="H745" s="97">
        <v>15</v>
      </c>
      <c r="K745" s="105"/>
      <c r="L745" s="106">
        <v>0.4</v>
      </c>
      <c r="M745" s="107">
        <v>16</v>
      </c>
      <c r="N745" s="111">
        <v>3</v>
      </c>
      <c r="O745" s="105" t="s">
        <v>8249</v>
      </c>
    </row>
    <row r="746" spans="7:15">
      <c r="G746" s="85" t="s">
        <v>2605</v>
      </c>
      <c r="H746" s="97">
        <v>10</v>
      </c>
      <c r="K746" s="105" t="s">
        <v>4133</v>
      </c>
      <c r="L746" s="106">
        <v>0.4</v>
      </c>
      <c r="M746" s="107">
        <v>15</v>
      </c>
      <c r="N746" s="111">
        <v>3</v>
      </c>
      <c r="O746" s="105" t="s">
        <v>8248</v>
      </c>
    </row>
    <row r="747" spans="7:15">
      <c r="G747" s="85" t="s">
        <v>2606</v>
      </c>
      <c r="H747" s="97">
        <v>6</v>
      </c>
      <c r="K747" s="105" t="s">
        <v>4134</v>
      </c>
      <c r="L747" s="106">
        <v>0.4</v>
      </c>
      <c r="M747" s="107">
        <v>200</v>
      </c>
      <c r="N747" s="111">
        <v>3</v>
      </c>
      <c r="O747" s="105" t="s">
        <v>8253</v>
      </c>
    </row>
    <row r="748" spans="7:15">
      <c r="G748" s="85" t="s">
        <v>2607</v>
      </c>
      <c r="H748" s="97">
        <v>5</v>
      </c>
      <c r="K748" s="105" t="s">
        <v>4135</v>
      </c>
      <c r="L748" s="106">
        <v>0.4</v>
      </c>
      <c r="M748" s="107">
        <v>20</v>
      </c>
      <c r="N748" s="111">
        <v>3</v>
      </c>
      <c r="O748" s="105" t="s">
        <v>8249</v>
      </c>
    </row>
    <row r="749" spans="7:15">
      <c r="G749" s="85" t="s">
        <v>2608</v>
      </c>
      <c r="H749" s="97">
        <v>7</v>
      </c>
      <c r="K749" s="105" t="s">
        <v>4136</v>
      </c>
      <c r="L749" s="106">
        <v>0.4</v>
      </c>
      <c r="M749" s="107">
        <v>15</v>
      </c>
      <c r="N749" s="111">
        <v>3</v>
      </c>
      <c r="O749" s="105" t="s">
        <v>8248</v>
      </c>
    </row>
    <row r="750" spans="7:15">
      <c r="G750" s="85" t="s">
        <v>2609</v>
      </c>
      <c r="H750" s="97">
        <v>15</v>
      </c>
      <c r="K750" s="105" t="s">
        <v>4137</v>
      </c>
      <c r="L750" s="106">
        <v>0.4</v>
      </c>
      <c r="M750" s="107">
        <v>15</v>
      </c>
      <c r="N750" s="111">
        <v>3</v>
      </c>
      <c r="O750" s="105" t="s">
        <v>8247</v>
      </c>
    </row>
    <row r="751" spans="7:15">
      <c r="G751" s="85" t="s">
        <v>2610</v>
      </c>
      <c r="H751" s="97">
        <v>10</v>
      </c>
      <c r="K751" s="105" t="s">
        <v>4138</v>
      </c>
      <c r="L751" s="108">
        <v>0.22</v>
      </c>
      <c r="M751" s="107">
        <v>12</v>
      </c>
      <c r="N751" s="111">
        <v>3</v>
      </c>
      <c r="O751" s="105" t="s">
        <v>8248</v>
      </c>
    </row>
    <row r="752" spans="7:15">
      <c r="G752" s="85" t="s">
        <v>2611</v>
      </c>
      <c r="H752" s="97">
        <v>15</v>
      </c>
      <c r="K752" s="105" t="s">
        <v>4139</v>
      </c>
      <c r="L752" s="108">
        <v>0.22</v>
      </c>
      <c r="M752" s="107">
        <v>5</v>
      </c>
      <c r="N752" s="111">
        <v>3</v>
      </c>
      <c r="O752" s="105" t="s">
        <v>8248</v>
      </c>
    </row>
    <row r="753" spans="7:15">
      <c r="G753" s="85" t="s">
        <v>2612</v>
      </c>
      <c r="H753" s="97">
        <v>5</v>
      </c>
      <c r="K753" s="105" t="s">
        <v>4140</v>
      </c>
      <c r="L753" s="108">
        <v>0.22</v>
      </c>
      <c r="M753" s="107">
        <v>5</v>
      </c>
      <c r="N753" s="111">
        <v>3</v>
      </c>
      <c r="O753" s="105" t="s">
        <v>8248</v>
      </c>
    </row>
    <row r="754" spans="7:15">
      <c r="G754" s="85" t="s">
        <v>2613</v>
      </c>
      <c r="H754" s="97">
        <v>15</v>
      </c>
      <c r="K754" s="105" t="s">
        <v>4141</v>
      </c>
      <c r="L754" s="108">
        <v>0.22</v>
      </c>
      <c r="M754" s="107">
        <v>10</v>
      </c>
      <c r="N754" s="111">
        <v>3</v>
      </c>
      <c r="O754" s="105" t="s">
        <v>8248</v>
      </c>
    </row>
    <row r="755" spans="7:15">
      <c r="G755" s="85" t="s">
        <v>2614</v>
      </c>
      <c r="H755" s="97">
        <v>12</v>
      </c>
      <c r="K755" s="105" t="s">
        <v>4142</v>
      </c>
      <c r="L755" s="106">
        <v>0.4</v>
      </c>
      <c r="M755" s="107">
        <v>30</v>
      </c>
      <c r="N755" s="111">
        <v>3</v>
      </c>
      <c r="O755" s="105" t="s">
        <v>8249</v>
      </c>
    </row>
    <row r="756" spans="7:15">
      <c r="G756" s="85" t="s">
        <v>2615</v>
      </c>
      <c r="H756" s="97">
        <v>12</v>
      </c>
      <c r="K756" s="105"/>
      <c r="L756" s="106">
        <v>0.4</v>
      </c>
      <c r="M756" s="107">
        <v>15</v>
      </c>
      <c r="N756" s="111">
        <v>3</v>
      </c>
      <c r="O756" s="105" t="s">
        <v>8248</v>
      </c>
    </row>
    <row r="757" spans="7:15">
      <c r="G757" s="85" t="s">
        <v>2616</v>
      </c>
      <c r="H757" s="97">
        <v>12</v>
      </c>
      <c r="K757" s="105" t="s">
        <v>4143</v>
      </c>
      <c r="L757" s="106">
        <v>0.4</v>
      </c>
      <c r="M757" s="107">
        <v>15</v>
      </c>
      <c r="N757" s="111">
        <v>3</v>
      </c>
      <c r="O757" s="105" t="s">
        <v>8248</v>
      </c>
    </row>
    <row r="758" spans="7:15">
      <c r="G758" s="85" t="s">
        <v>2617</v>
      </c>
      <c r="H758" s="97">
        <v>5</v>
      </c>
      <c r="K758" s="105" t="s">
        <v>4144</v>
      </c>
      <c r="L758" s="108">
        <v>0.22</v>
      </c>
      <c r="M758" s="107">
        <v>10</v>
      </c>
      <c r="N758" s="111">
        <v>3</v>
      </c>
      <c r="O758" s="105" t="s">
        <v>8248</v>
      </c>
    </row>
    <row r="759" spans="7:15">
      <c r="G759" s="85" t="s">
        <v>2618</v>
      </c>
      <c r="H759" s="97">
        <v>12</v>
      </c>
      <c r="K759" s="105"/>
      <c r="L759" s="106">
        <v>0.4</v>
      </c>
      <c r="M759" s="107">
        <v>10</v>
      </c>
      <c r="N759" s="111">
        <v>3</v>
      </c>
      <c r="O759" s="105" t="s">
        <v>8248</v>
      </c>
    </row>
    <row r="760" spans="7:15">
      <c r="G760" s="85" t="s">
        <v>2619</v>
      </c>
      <c r="H760" s="97">
        <v>10</v>
      </c>
      <c r="K760" s="105"/>
      <c r="L760" s="106">
        <v>0.4</v>
      </c>
      <c r="M760" s="107">
        <v>15</v>
      </c>
      <c r="N760" s="111">
        <v>3</v>
      </c>
      <c r="O760" s="105" t="s">
        <v>8248</v>
      </c>
    </row>
    <row r="761" spans="7:15">
      <c r="G761" s="85" t="s">
        <v>2620</v>
      </c>
      <c r="H761" s="97">
        <v>10</v>
      </c>
      <c r="K761" s="105"/>
      <c r="L761" s="106">
        <v>0.4</v>
      </c>
      <c r="M761" s="107">
        <v>15</v>
      </c>
      <c r="N761" s="111">
        <v>3</v>
      </c>
      <c r="O761" s="105" t="s">
        <v>8248</v>
      </c>
    </row>
    <row r="762" spans="7:15">
      <c r="G762" s="85" t="s">
        <v>2621</v>
      </c>
      <c r="H762" s="97">
        <v>15</v>
      </c>
      <c r="K762" s="105" t="s">
        <v>4145</v>
      </c>
      <c r="L762" s="106">
        <v>0.4</v>
      </c>
      <c r="M762" s="107">
        <v>15</v>
      </c>
      <c r="N762" s="111">
        <v>3</v>
      </c>
      <c r="O762" s="105" t="s">
        <v>8248</v>
      </c>
    </row>
    <row r="763" spans="7:15">
      <c r="G763" s="85" t="s">
        <v>2622</v>
      </c>
      <c r="H763" s="97">
        <v>15</v>
      </c>
      <c r="K763" s="105"/>
      <c r="L763" s="106">
        <v>0.4</v>
      </c>
      <c r="M763" s="107">
        <v>15</v>
      </c>
      <c r="N763" s="111">
        <v>3</v>
      </c>
      <c r="O763" s="105" t="s">
        <v>8248</v>
      </c>
    </row>
    <row r="764" spans="7:15">
      <c r="G764" s="85" t="s">
        <v>2623</v>
      </c>
      <c r="H764" s="97">
        <v>15</v>
      </c>
      <c r="K764" s="105" t="s">
        <v>4146</v>
      </c>
      <c r="L764" s="106">
        <v>0.4</v>
      </c>
      <c r="M764" s="107">
        <v>15</v>
      </c>
      <c r="N764" s="111">
        <v>3</v>
      </c>
      <c r="O764" s="105" t="s">
        <v>8248</v>
      </c>
    </row>
    <row r="765" spans="7:15">
      <c r="G765" s="85" t="s">
        <v>2624</v>
      </c>
      <c r="H765" s="97">
        <v>15</v>
      </c>
      <c r="K765" s="105" t="s">
        <v>4147</v>
      </c>
      <c r="L765" s="106">
        <v>0.4</v>
      </c>
      <c r="M765" s="107">
        <v>30</v>
      </c>
      <c r="N765" s="111">
        <v>3</v>
      </c>
      <c r="O765" s="105" t="s">
        <v>8247</v>
      </c>
    </row>
    <row r="766" spans="7:15">
      <c r="G766" s="85" t="s">
        <v>2625</v>
      </c>
      <c r="H766" s="97">
        <v>3</v>
      </c>
      <c r="K766" s="105" t="s">
        <v>4148</v>
      </c>
      <c r="L766" s="108">
        <v>0.22</v>
      </c>
      <c r="M766" s="107">
        <v>5</v>
      </c>
      <c r="N766" s="111">
        <v>3</v>
      </c>
      <c r="O766" s="105" t="s">
        <v>8248</v>
      </c>
    </row>
    <row r="767" spans="7:15">
      <c r="G767" s="85" t="s">
        <v>2626</v>
      </c>
      <c r="H767" s="97">
        <v>12</v>
      </c>
      <c r="K767" s="105" t="s">
        <v>4149</v>
      </c>
      <c r="L767" s="106">
        <v>0.4</v>
      </c>
      <c r="M767" s="107">
        <v>31.5</v>
      </c>
      <c r="N767" s="111">
        <v>3</v>
      </c>
      <c r="O767" s="105" t="s">
        <v>8249</v>
      </c>
    </row>
    <row r="768" spans="7:15">
      <c r="G768" s="85" t="s">
        <v>2627</v>
      </c>
      <c r="H768" s="97">
        <v>5</v>
      </c>
      <c r="K768" s="105" t="s">
        <v>4150</v>
      </c>
      <c r="L768" s="106">
        <v>0.4</v>
      </c>
      <c r="M768" s="107">
        <v>30</v>
      </c>
      <c r="N768" s="111">
        <v>3</v>
      </c>
      <c r="O768" s="105" t="s">
        <v>8249</v>
      </c>
    </row>
    <row r="769" spans="7:15">
      <c r="G769" s="85" t="s">
        <v>2628</v>
      </c>
      <c r="H769" s="97">
        <v>15</v>
      </c>
      <c r="K769" s="105" t="s">
        <v>4151</v>
      </c>
      <c r="L769" s="106">
        <v>0.4</v>
      </c>
      <c r="M769" s="107">
        <v>15</v>
      </c>
      <c r="N769" s="111">
        <v>3</v>
      </c>
      <c r="O769" s="105" t="s">
        <v>8248</v>
      </c>
    </row>
    <row r="770" spans="7:15">
      <c r="G770" s="85" t="s">
        <v>2629</v>
      </c>
      <c r="H770" s="97">
        <v>5</v>
      </c>
      <c r="K770" s="105" t="s">
        <v>4152</v>
      </c>
      <c r="L770" s="106">
        <v>0.4</v>
      </c>
      <c r="M770" s="107">
        <v>15</v>
      </c>
      <c r="N770" s="111">
        <v>3</v>
      </c>
      <c r="O770" s="105" t="s">
        <v>8248</v>
      </c>
    </row>
    <row r="771" spans="7:15">
      <c r="G771" s="85" t="s">
        <v>2630</v>
      </c>
      <c r="H771" s="97">
        <v>5</v>
      </c>
      <c r="K771" s="105" t="s">
        <v>4153</v>
      </c>
      <c r="L771" s="108">
        <v>0.22</v>
      </c>
      <c r="M771" s="107">
        <v>5</v>
      </c>
      <c r="N771" s="111">
        <v>3</v>
      </c>
      <c r="O771" s="105" t="s">
        <v>8248</v>
      </c>
    </row>
    <row r="772" spans="7:15">
      <c r="G772" s="85" t="s">
        <v>2631</v>
      </c>
      <c r="H772" s="97">
        <v>12</v>
      </c>
      <c r="K772" s="105"/>
      <c r="L772" s="108">
        <v>0.22</v>
      </c>
      <c r="M772" s="107">
        <v>5</v>
      </c>
      <c r="N772" s="111">
        <v>3</v>
      </c>
      <c r="O772" s="105" t="s">
        <v>8248</v>
      </c>
    </row>
    <row r="773" spans="7:15">
      <c r="G773" s="85" t="s">
        <v>2632</v>
      </c>
      <c r="H773" s="97">
        <v>15</v>
      </c>
      <c r="K773" s="105"/>
      <c r="L773" s="108">
        <v>0.22</v>
      </c>
      <c r="M773" s="107">
        <v>7</v>
      </c>
      <c r="N773" s="111">
        <v>3</v>
      </c>
      <c r="O773" s="105" t="s">
        <v>8248</v>
      </c>
    </row>
    <row r="774" spans="7:15">
      <c r="G774" s="85" t="s">
        <v>2633</v>
      </c>
      <c r="H774" s="97">
        <v>15</v>
      </c>
      <c r="K774" s="105" t="s">
        <v>4154</v>
      </c>
      <c r="L774" s="108">
        <v>0.22</v>
      </c>
      <c r="M774" s="107">
        <v>10</v>
      </c>
      <c r="N774" s="111">
        <v>3</v>
      </c>
      <c r="O774" s="105" t="s">
        <v>8248</v>
      </c>
    </row>
    <row r="775" spans="7:15">
      <c r="G775" s="85" t="s">
        <v>2634</v>
      </c>
      <c r="H775" s="97">
        <v>15</v>
      </c>
      <c r="K775" s="105" t="s">
        <v>4155</v>
      </c>
      <c r="L775" s="108">
        <v>0.22</v>
      </c>
      <c r="M775" s="107">
        <v>11</v>
      </c>
      <c r="N775" s="111">
        <v>3</v>
      </c>
      <c r="O775" s="105" t="s">
        <v>8248</v>
      </c>
    </row>
    <row r="776" spans="7:15">
      <c r="G776" s="90" t="s">
        <v>2635</v>
      </c>
      <c r="H776" s="97">
        <v>15</v>
      </c>
      <c r="K776" s="105" t="s">
        <v>4156</v>
      </c>
      <c r="L776" s="106">
        <v>0.4</v>
      </c>
      <c r="M776" s="107">
        <v>15</v>
      </c>
      <c r="N776" s="111">
        <v>3</v>
      </c>
      <c r="O776" s="105" t="s">
        <v>8247</v>
      </c>
    </row>
    <row r="777" spans="7:15">
      <c r="G777" s="90" t="s">
        <v>2636</v>
      </c>
      <c r="H777" s="97">
        <v>15</v>
      </c>
      <c r="K777" s="105" t="s">
        <v>4157</v>
      </c>
      <c r="L777" s="106">
        <v>0.4</v>
      </c>
      <c r="M777" s="107">
        <v>15</v>
      </c>
      <c r="N777" s="111">
        <v>3</v>
      </c>
      <c r="O777" s="105" t="s">
        <v>8248</v>
      </c>
    </row>
    <row r="778" spans="7:15">
      <c r="G778" s="90" t="s">
        <v>2637</v>
      </c>
      <c r="H778" s="97">
        <v>12</v>
      </c>
      <c r="K778" s="105" t="s">
        <v>4158</v>
      </c>
      <c r="L778" s="106">
        <v>0.4</v>
      </c>
      <c r="M778" s="107">
        <v>95</v>
      </c>
      <c r="N778" s="111">
        <v>2</v>
      </c>
      <c r="O778" s="105" t="s">
        <v>8249</v>
      </c>
    </row>
    <row r="779" spans="7:15">
      <c r="G779" s="90" t="s">
        <v>2638</v>
      </c>
      <c r="H779" s="99">
        <v>796.97</v>
      </c>
      <c r="K779" s="105"/>
      <c r="L779" s="106">
        <v>0.4</v>
      </c>
      <c r="M779" s="107">
        <v>150</v>
      </c>
      <c r="N779" s="111">
        <v>1</v>
      </c>
      <c r="O779" s="105" t="s">
        <v>8249</v>
      </c>
    </row>
    <row r="780" spans="7:15">
      <c r="G780" s="90" t="s">
        <v>1844</v>
      </c>
      <c r="H780" s="97">
        <v>5</v>
      </c>
      <c r="K780" s="105"/>
      <c r="L780" s="106">
        <v>0.4</v>
      </c>
      <c r="M780" s="107">
        <v>150</v>
      </c>
      <c r="N780" s="111">
        <v>1</v>
      </c>
      <c r="O780" s="105" t="s">
        <v>8249</v>
      </c>
    </row>
    <row r="781" spans="7:15">
      <c r="G781" s="90" t="s">
        <v>2639</v>
      </c>
      <c r="H781" s="97">
        <v>5</v>
      </c>
      <c r="K781" s="105"/>
      <c r="L781" s="108">
        <v>0.22</v>
      </c>
      <c r="M781" s="107">
        <v>15</v>
      </c>
      <c r="N781" s="111">
        <v>3</v>
      </c>
      <c r="O781" s="105" t="s">
        <v>8248</v>
      </c>
    </row>
    <row r="782" spans="7:15">
      <c r="G782" s="90" t="s">
        <v>2640</v>
      </c>
      <c r="H782" s="99">
        <v>150</v>
      </c>
      <c r="K782" s="105" t="s">
        <v>4159</v>
      </c>
      <c r="L782" s="106">
        <v>0.4</v>
      </c>
      <c r="M782" s="107">
        <v>15</v>
      </c>
      <c r="N782" s="111">
        <v>3</v>
      </c>
      <c r="O782" s="105" t="s">
        <v>8248</v>
      </c>
    </row>
    <row r="783" spans="7:15">
      <c r="G783" s="90" t="s">
        <v>2641</v>
      </c>
      <c r="H783" s="99">
        <v>102</v>
      </c>
      <c r="K783" s="105" t="s">
        <v>4160</v>
      </c>
      <c r="L783" s="106">
        <v>0.4</v>
      </c>
      <c r="M783" s="107">
        <v>15</v>
      </c>
      <c r="N783" s="111">
        <v>3</v>
      </c>
      <c r="O783" s="105" t="s">
        <v>8248</v>
      </c>
    </row>
    <row r="784" spans="7:15">
      <c r="G784" s="90" t="s">
        <v>1842</v>
      </c>
      <c r="H784" s="97">
        <v>15</v>
      </c>
      <c r="K784" s="105" t="s">
        <v>4161</v>
      </c>
      <c r="L784" s="106">
        <v>0.4</v>
      </c>
      <c r="M784" s="107">
        <v>140</v>
      </c>
      <c r="N784" s="111">
        <v>3</v>
      </c>
      <c r="O784" s="105" t="s">
        <v>8249</v>
      </c>
    </row>
    <row r="785" spans="7:15">
      <c r="G785" s="90" t="s">
        <v>2642</v>
      </c>
      <c r="H785" s="99">
        <v>30</v>
      </c>
      <c r="K785" s="105" t="s">
        <v>4162</v>
      </c>
      <c r="L785" s="106">
        <v>0.4</v>
      </c>
      <c r="M785" s="107">
        <v>20</v>
      </c>
      <c r="N785" s="111">
        <v>3</v>
      </c>
      <c r="O785" s="105" t="s">
        <v>8249</v>
      </c>
    </row>
    <row r="786" spans="7:15">
      <c r="G786" s="90" t="s">
        <v>1843</v>
      </c>
      <c r="H786" s="97">
        <v>5</v>
      </c>
      <c r="K786" s="105" t="s">
        <v>4163</v>
      </c>
      <c r="L786" s="108">
        <v>0.22</v>
      </c>
      <c r="M786" s="107">
        <v>5</v>
      </c>
      <c r="N786" s="111">
        <v>3</v>
      </c>
      <c r="O786" s="105" t="s">
        <v>8248</v>
      </c>
    </row>
    <row r="787" spans="7:15">
      <c r="G787" s="90" t="s">
        <v>2643</v>
      </c>
      <c r="H787" s="97">
        <v>5</v>
      </c>
      <c r="K787" s="105" t="s">
        <v>4164</v>
      </c>
      <c r="L787" s="108">
        <v>0.22</v>
      </c>
      <c r="M787" s="107">
        <v>5</v>
      </c>
      <c r="N787" s="111">
        <v>3</v>
      </c>
      <c r="O787" s="105" t="s">
        <v>8248</v>
      </c>
    </row>
    <row r="788" spans="7:15">
      <c r="G788" s="90" t="s">
        <v>2644</v>
      </c>
      <c r="H788" s="97">
        <v>5</v>
      </c>
      <c r="K788" s="105"/>
      <c r="L788" s="106">
        <v>0.4</v>
      </c>
      <c r="M788" s="107">
        <v>10</v>
      </c>
      <c r="N788" s="111">
        <v>3</v>
      </c>
      <c r="O788" s="105" t="s">
        <v>8247</v>
      </c>
    </row>
    <row r="789" spans="7:15">
      <c r="G789" s="90" t="s">
        <v>2645</v>
      </c>
      <c r="H789" s="99">
        <v>25</v>
      </c>
      <c r="K789" s="105" t="s">
        <v>4165</v>
      </c>
      <c r="L789" s="106">
        <v>0.4</v>
      </c>
      <c r="M789" s="107">
        <v>15</v>
      </c>
      <c r="N789" s="111">
        <v>3</v>
      </c>
      <c r="O789" s="105" t="s">
        <v>8248</v>
      </c>
    </row>
    <row r="790" spans="7:15">
      <c r="G790" s="90" t="s">
        <v>2646</v>
      </c>
      <c r="H790" s="97">
        <v>15</v>
      </c>
      <c r="K790" s="105" t="s">
        <v>4166</v>
      </c>
      <c r="L790" s="106">
        <v>0.4</v>
      </c>
      <c r="M790" s="107">
        <v>15</v>
      </c>
      <c r="N790" s="111">
        <v>3</v>
      </c>
      <c r="O790" s="105" t="s">
        <v>8248</v>
      </c>
    </row>
    <row r="791" spans="7:15">
      <c r="G791" s="90" t="s">
        <v>2647</v>
      </c>
      <c r="H791" s="99">
        <v>30</v>
      </c>
      <c r="K791" s="105" t="s">
        <v>4167</v>
      </c>
      <c r="L791" s="106">
        <v>0.4</v>
      </c>
      <c r="M791" s="107">
        <v>150</v>
      </c>
      <c r="N791" s="111">
        <v>3</v>
      </c>
      <c r="O791" s="105" t="s">
        <v>8249</v>
      </c>
    </row>
    <row r="792" spans="7:15">
      <c r="G792" s="90" t="s">
        <v>1837</v>
      </c>
      <c r="H792" s="97">
        <v>7.5</v>
      </c>
      <c r="K792" s="105" t="s">
        <v>4168</v>
      </c>
      <c r="L792" s="106">
        <v>0.4</v>
      </c>
      <c r="M792" s="107">
        <v>220.8</v>
      </c>
      <c r="N792" s="111">
        <v>2</v>
      </c>
      <c r="O792" s="105" t="s">
        <v>8253</v>
      </c>
    </row>
    <row r="793" spans="7:15">
      <c r="G793" s="90" t="s">
        <v>1846</v>
      </c>
      <c r="H793" s="97">
        <v>10</v>
      </c>
      <c r="K793" s="105" t="s">
        <v>4169</v>
      </c>
      <c r="L793" s="106">
        <v>0.4</v>
      </c>
      <c r="M793" s="107">
        <v>15</v>
      </c>
      <c r="N793" s="111">
        <v>3</v>
      </c>
      <c r="O793" s="105" t="s">
        <v>8248</v>
      </c>
    </row>
    <row r="794" spans="7:15">
      <c r="G794" s="90" t="s">
        <v>2648</v>
      </c>
      <c r="H794" s="97">
        <v>15</v>
      </c>
      <c r="K794" s="105" t="s">
        <v>4170</v>
      </c>
      <c r="L794" s="108">
        <v>0.22</v>
      </c>
      <c r="M794" s="107">
        <v>12</v>
      </c>
      <c r="N794" s="111">
        <v>3</v>
      </c>
      <c r="O794" s="105" t="s">
        <v>8248</v>
      </c>
    </row>
    <row r="795" spans="7:15">
      <c r="G795" s="90" t="s">
        <v>2649</v>
      </c>
      <c r="H795" s="99">
        <v>25</v>
      </c>
      <c r="K795" s="105"/>
      <c r="L795" s="106">
        <v>0.4</v>
      </c>
      <c r="M795" s="107">
        <v>15</v>
      </c>
      <c r="N795" s="111">
        <v>3</v>
      </c>
      <c r="O795" s="105" t="s">
        <v>8248</v>
      </c>
    </row>
    <row r="796" spans="7:15">
      <c r="G796" s="90" t="s">
        <v>2650</v>
      </c>
      <c r="H796" s="97">
        <v>15</v>
      </c>
      <c r="K796" s="105"/>
      <c r="L796" s="106">
        <v>0.4</v>
      </c>
      <c r="M796" s="107">
        <v>50</v>
      </c>
      <c r="N796" s="111">
        <v>3</v>
      </c>
      <c r="O796" s="105" t="s">
        <v>8249</v>
      </c>
    </row>
    <row r="797" spans="7:15">
      <c r="G797" s="90" t="s">
        <v>2651</v>
      </c>
      <c r="H797" s="99">
        <v>25</v>
      </c>
      <c r="K797" s="105"/>
      <c r="L797" s="106">
        <v>0.4</v>
      </c>
      <c r="M797" s="107">
        <v>15</v>
      </c>
      <c r="N797" s="111">
        <v>3</v>
      </c>
      <c r="O797" s="105" t="s">
        <v>8248</v>
      </c>
    </row>
    <row r="798" spans="7:15">
      <c r="G798" s="90" t="s">
        <v>2652</v>
      </c>
      <c r="H798" s="97">
        <v>15</v>
      </c>
      <c r="K798" s="105"/>
      <c r="L798" s="106">
        <v>0.4</v>
      </c>
      <c r="M798" s="107">
        <v>15</v>
      </c>
      <c r="N798" s="111">
        <v>3</v>
      </c>
      <c r="O798" s="105" t="s">
        <v>8248</v>
      </c>
    </row>
    <row r="799" spans="7:15">
      <c r="G799" s="90" t="s">
        <v>2653</v>
      </c>
      <c r="H799" s="97">
        <v>15</v>
      </c>
      <c r="K799" s="105" t="s">
        <v>4171</v>
      </c>
      <c r="L799" s="106">
        <v>0.4</v>
      </c>
      <c r="M799" s="109">
        <v>1207</v>
      </c>
      <c r="N799" s="111">
        <v>1</v>
      </c>
      <c r="O799" s="105" t="s">
        <v>8252</v>
      </c>
    </row>
    <row r="800" spans="7:15">
      <c r="G800" s="90" t="s">
        <v>2654</v>
      </c>
      <c r="H800" s="97">
        <v>15</v>
      </c>
      <c r="K800" s="105" t="s">
        <v>4172</v>
      </c>
      <c r="L800" s="106">
        <v>0.4</v>
      </c>
      <c r="M800" s="107">
        <v>30</v>
      </c>
      <c r="N800" s="111">
        <v>2</v>
      </c>
      <c r="O800" s="105" t="s">
        <v>8249</v>
      </c>
    </row>
    <row r="801" spans="7:15">
      <c r="G801" s="90" t="s">
        <v>2655</v>
      </c>
      <c r="H801" s="99">
        <v>50</v>
      </c>
      <c r="K801" s="105" t="s">
        <v>4173</v>
      </c>
      <c r="L801" s="106">
        <v>0.4</v>
      </c>
      <c r="M801" s="107">
        <v>945</v>
      </c>
      <c r="N801" s="111">
        <v>1</v>
      </c>
      <c r="O801" s="105" t="s">
        <v>8252</v>
      </c>
    </row>
    <row r="802" spans="7:15">
      <c r="G802" s="90" t="s">
        <v>2656</v>
      </c>
      <c r="H802" s="97">
        <v>15</v>
      </c>
      <c r="K802" s="105" t="s">
        <v>4174</v>
      </c>
      <c r="L802" s="106">
        <v>0.4</v>
      </c>
      <c r="M802" s="107">
        <v>15</v>
      </c>
      <c r="N802" s="111">
        <v>3</v>
      </c>
      <c r="O802" s="105" t="s">
        <v>8248</v>
      </c>
    </row>
    <row r="803" spans="7:15">
      <c r="G803" s="90" t="s">
        <v>2657</v>
      </c>
      <c r="H803" s="97">
        <v>5</v>
      </c>
      <c r="K803" s="105" t="s">
        <v>4175</v>
      </c>
      <c r="L803" s="106">
        <v>0.4</v>
      </c>
      <c r="M803" s="107">
        <v>15</v>
      </c>
      <c r="N803" s="111">
        <v>3</v>
      </c>
      <c r="O803" s="105" t="s">
        <v>8248</v>
      </c>
    </row>
    <row r="804" spans="7:15">
      <c r="G804" s="90" t="s">
        <v>2658</v>
      </c>
      <c r="H804" s="97">
        <v>15</v>
      </c>
      <c r="K804" s="105" t="s">
        <v>4176</v>
      </c>
      <c r="L804" s="106">
        <v>0.4</v>
      </c>
      <c r="M804" s="107">
        <v>15</v>
      </c>
      <c r="N804" s="111">
        <v>3</v>
      </c>
      <c r="O804" s="105" t="s">
        <v>8248</v>
      </c>
    </row>
    <row r="805" spans="7:15">
      <c r="G805" s="90" t="s">
        <v>2659</v>
      </c>
      <c r="H805" s="97">
        <v>15</v>
      </c>
      <c r="K805" s="105" t="s">
        <v>4177</v>
      </c>
      <c r="L805" s="108">
        <v>0.22</v>
      </c>
      <c r="M805" s="107">
        <v>10</v>
      </c>
      <c r="N805" s="111">
        <v>3</v>
      </c>
      <c r="O805" s="105" t="s">
        <v>8248</v>
      </c>
    </row>
    <row r="806" spans="7:15">
      <c r="G806" s="90" t="s">
        <v>2660</v>
      </c>
      <c r="H806" s="97">
        <v>15</v>
      </c>
      <c r="K806" s="105" t="s">
        <v>4178</v>
      </c>
      <c r="L806" s="106">
        <v>0.4</v>
      </c>
      <c r="M806" s="107">
        <v>30</v>
      </c>
      <c r="N806" s="111">
        <v>3</v>
      </c>
      <c r="O806" s="105" t="s">
        <v>8249</v>
      </c>
    </row>
    <row r="807" spans="7:15">
      <c r="G807" s="90" t="s">
        <v>2661</v>
      </c>
      <c r="H807" s="99">
        <v>30</v>
      </c>
      <c r="K807" s="105" t="s">
        <v>4179</v>
      </c>
      <c r="L807" s="108">
        <v>0.22</v>
      </c>
      <c r="M807" s="107">
        <v>8</v>
      </c>
      <c r="N807" s="111">
        <v>3</v>
      </c>
      <c r="O807" s="105" t="s">
        <v>8248</v>
      </c>
    </row>
    <row r="808" spans="7:15">
      <c r="G808" s="90" t="s">
        <v>2662</v>
      </c>
      <c r="H808" s="97">
        <v>10</v>
      </c>
      <c r="K808" s="105" t="s">
        <v>4180</v>
      </c>
      <c r="L808" s="108">
        <v>0.22</v>
      </c>
      <c r="M808" s="107">
        <v>3</v>
      </c>
      <c r="N808" s="111">
        <v>3</v>
      </c>
      <c r="O808" s="105" t="s">
        <v>8248</v>
      </c>
    </row>
    <row r="809" spans="7:15">
      <c r="G809" s="90" t="s">
        <v>2663</v>
      </c>
      <c r="H809" s="97">
        <v>12</v>
      </c>
      <c r="K809" s="105" t="s">
        <v>4181</v>
      </c>
      <c r="L809" s="106">
        <v>0.4</v>
      </c>
      <c r="M809" s="107">
        <v>15</v>
      </c>
      <c r="N809" s="111">
        <v>3</v>
      </c>
      <c r="O809" s="105" t="s">
        <v>8247</v>
      </c>
    </row>
    <row r="810" spans="7:15">
      <c r="G810" s="90" t="s">
        <v>2664</v>
      </c>
      <c r="H810" s="97">
        <v>10</v>
      </c>
      <c r="K810" s="105" t="s">
        <v>4182</v>
      </c>
      <c r="L810" s="106">
        <v>0.4</v>
      </c>
      <c r="M810" s="107">
        <v>30</v>
      </c>
      <c r="N810" s="111">
        <v>3</v>
      </c>
      <c r="O810" s="105" t="s">
        <v>8249</v>
      </c>
    </row>
    <row r="811" spans="7:15">
      <c r="G811" s="90" t="s">
        <v>2665</v>
      </c>
      <c r="H811" s="97">
        <v>15</v>
      </c>
      <c r="K811" s="105" t="s">
        <v>4183</v>
      </c>
      <c r="L811" s="106">
        <v>0.4</v>
      </c>
      <c r="M811" s="107">
        <v>245.6</v>
      </c>
      <c r="N811" s="111">
        <v>1</v>
      </c>
      <c r="O811" s="105" t="s">
        <v>8253</v>
      </c>
    </row>
    <row r="812" spans="7:15">
      <c r="G812" s="90" t="s">
        <v>2666</v>
      </c>
      <c r="H812" s="97">
        <v>15</v>
      </c>
      <c r="K812" s="105" t="s">
        <v>4184</v>
      </c>
      <c r="L812" s="106">
        <v>0.4</v>
      </c>
      <c r="M812" s="107">
        <v>15</v>
      </c>
      <c r="N812" s="111">
        <v>3</v>
      </c>
      <c r="O812" s="105" t="s">
        <v>8248</v>
      </c>
    </row>
    <row r="813" spans="7:15">
      <c r="G813" s="90" t="s">
        <v>2667</v>
      </c>
      <c r="H813" s="97">
        <v>5.4</v>
      </c>
      <c r="K813" s="105" t="s">
        <v>4185</v>
      </c>
      <c r="L813" s="106">
        <v>0.4</v>
      </c>
      <c r="M813" s="107">
        <v>15</v>
      </c>
      <c r="N813" s="111">
        <v>3</v>
      </c>
      <c r="O813" s="105" t="s">
        <v>8248</v>
      </c>
    </row>
    <row r="814" spans="7:15">
      <c r="G814" s="90" t="s">
        <v>2668</v>
      </c>
      <c r="H814" s="97">
        <v>15</v>
      </c>
      <c r="K814" s="105" t="s">
        <v>4186</v>
      </c>
      <c r="L814" s="106">
        <v>0.4</v>
      </c>
      <c r="M814" s="107">
        <v>15</v>
      </c>
      <c r="N814" s="111">
        <v>3</v>
      </c>
      <c r="O814" s="105" t="s">
        <v>8247</v>
      </c>
    </row>
    <row r="815" spans="7:15">
      <c r="G815" s="90" t="s">
        <v>2669</v>
      </c>
      <c r="H815" s="97">
        <v>12</v>
      </c>
      <c r="K815" s="105" t="s">
        <v>4187</v>
      </c>
      <c r="L815" s="106">
        <v>0.4</v>
      </c>
      <c r="M815" s="107">
        <v>142.58000000000001</v>
      </c>
      <c r="N815" s="111">
        <v>3</v>
      </c>
      <c r="O815" s="105" t="s">
        <v>8249</v>
      </c>
    </row>
    <row r="816" spans="7:15">
      <c r="G816" s="90" t="s">
        <v>2670</v>
      </c>
      <c r="H816" s="97">
        <v>15</v>
      </c>
      <c r="K816" s="105" t="s">
        <v>4188</v>
      </c>
      <c r="L816" s="106">
        <v>0.4</v>
      </c>
      <c r="M816" s="107">
        <v>150</v>
      </c>
      <c r="N816" s="111">
        <v>3</v>
      </c>
      <c r="O816" s="105" t="s">
        <v>8249</v>
      </c>
    </row>
    <row r="817" spans="7:15">
      <c r="G817" s="90" t="s">
        <v>2671</v>
      </c>
      <c r="H817" s="97">
        <v>5</v>
      </c>
      <c r="K817" s="105" t="s">
        <v>4189</v>
      </c>
      <c r="L817" s="106">
        <v>0.4</v>
      </c>
      <c r="M817" s="107">
        <v>150</v>
      </c>
      <c r="N817" s="111">
        <v>3</v>
      </c>
      <c r="O817" s="105" t="s">
        <v>8249</v>
      </c>
    </row>
    <row r="818" spans="7:15">
      <c r="G818" s="90" t="s">
        <v>2672</v>
      </c>
      <c r="H818" s="97">
        <v>15</v>
      </c>
      <c r="K818" s="105" t="s">
        <v>4190</v>
      </c>
      <c r="L818" s="108">
        <v>0.22</v>
      </c>
      <c r="M818" s="107">
        <v>5</v>
      </c>
      <c r="N818" s="111">
        <v>3</v>
      </c>
      <c r="O818" s="105" t="s">
        <v>8248</v>
      </c>
    </row>
    <row r="819" spans="7:15">
      <c r="G819" s="90" t="s">
        <v>2673</v>
      </c>
      <c r="H819" s="97">
        <v>5</v>
      </c>
      <c r="K819" s="105" t="s">
        <v>4191</v>
      </c>
      <c r="L819" s="108">
        <v>0.22</v>
      </c>
      <c r="M819" s="107">
        <v>10</v>
      </c>
      <c r="N819" s="111">
        <v>3</v>
      </c>
      <c r="O819" s="105" t="s">
        <v>8248</v>
      </c>
    </row>
    <row r="820" spans="7:15">
      <c r="G820" s="90" t="s">
        <v>2674</v>
      </c>
      <c r="H820" s="97">
        <v>15</v>
      </c>
      <c r="K820" s="105" t="s">
        <v>4192</v>
      </c>
      <c r="L820" s="106">
        <v>0.4</v>
      </c>
      <c r="M820" s="107">
        <v>50</v>
      </c>
      <c r="N820" s="111">
        <v>3</v>
      </c>
      <c r="O820" s="105" t="s">
        <v>8249</v>
      </c>
    </row>
    <row r="821" spans="7:15">
      <c r="G821" s="90" t="s">
        <v>2675</v>
      </c>
      <c r="H821" s="97">
        <v>15</v>
      </c>
      <c r="K821" s="105" t="s">
        <v>4193</v>
      </c>
      <c r="L821" s="106">
        <v>0.4</v>
      </c>
      <c r="M821" s="107">
        <v>15</v>
      </c>
      <c r="N821" s="111">
        <v>3</v>
      </c>
      <c r="O821" s="105" t="s">
        <v>8248</v>
      </c>
    </row>
    <row r="822" spans="7:15">
      <c r="G822" s="90" t="s">
        <v>2676</v>
      </c>
      <c r="H822" s="97">
        <v>15</v>
      </c>
      <c r="K822" s="105" t="s">
        <v>4194</v>
      </c>
      <c r="L822" s="106">
        <v>0.4</v>
      </c>
      <c r="M822" s="107">
        <v>15</v>
      </c>
      <c r="N822" s="111">
        <v>3</v>
      </c>
      <c r="O822" s="105" t="s">
        <v>8248</v>
      </c>
    </row>
    <row r="823" spans="7:15">
      <c r="G823" s="90" t="s">
        <v>2677</v>
      </c>
      <c r="H823" s="97">
        <v>15</v>
      </c>
      <c r="K823" s="105" t="s">
        <v>4195</v>
      </c>
      <c r="L823" s="106">
        <v>0.4</v>
      </c>
      <c r="M823" s="107">
        <v>15</v>
      </c>
      <c r="N823" s="111">
        <v>3</v>
      </c>
      <c r="O823" s="105" t="s">
        <v>8248</v>
      </c>
    </row>
    <row r="824" spans="7:15">
      <c r="G824" s="90" t="s">
        <v>2678</v>
      </c>
      <c r="H824" s="97">
        <v>15</v>
      </c>
      <c r="K824" s="105" t="s">
        <v>4196</v>
      </c>
      <c r="L824" s="106">
        <v>0.4</v>
      </c>
      <c r="M824" s="107">
        <v>15</v>
      </c>
      <c r="N824" s="111">
        <v>3</v>
      </c>
      <c r="O824" s="105" t="s">
        <v>8248</v>
      </c>
    </row>
    <row r="825" spans="7:15">
      <c r="G825" s="90" t="s">
        <v>2679</v>
      </c>
      <c r="H825" s="97">
        <v>15</v>
      </c>
      <c r="K825" s="105" t="s">
        <v>4197</v>
      </c>
      <c r="L825" s="106">
        <v>0.4</v>
      </c>
      <c r="M825" s="107">
        <v>15</v>
      </c>
      <c r="N825" s="111">
        <v>3</v>
      </c>
      <c r="O825" s="105" t="s">
        <v>8248</v>
      </c>
    </row>
    <row r="826" spans="7:15">
      <c r="G826" s="90" t="s">
        <v>2680</v>
      </c>
      <c r="H826" s="97">
        <v>12</v>
      </c>
      <c r="K826" s="105"/>
      <c r="L826" s="108">
        <v>0.22</v>
      </c>
      <c r="M826" s="107">
        <v>15</v>
      </c>
      <c r="N826" s="111">
        <v>3</v>
      </c>
      <c r="O826" s="105" t="s">
        <v>8248</v>
      </c>
    </row>
    <row r="827" spans="7:15">
      <c r="G827" s="90" t="s">
        <v>2681</v>
      </c>
      <c r="H827" s="97">
        <v>15</v>
      </c>
      <c r="K827" s="105"/>
      <c r="L827" s="106">
        <v>0.4</v>
      </c>
      <c r="M827" s="107">
        <v>25</v>
      </c>
      <c r="N827" s="111">
        <v>3</v>
      </c>
      <c r="O827" s="105" t="s">
        <v>8249</v>
      </c>
    </row>
    <row r="828" spans="7:15">
      <c r="G828" s="90" t="s">
        <v>2682</v>
      </c>
      <c r="H828" s="97">
        <v>10</v>
      </c>
      <c r="K828" s="105" t="s">
        <v>4198</v>
      </c>
      <c r="L828" s="106">
        <v>0.4</v>
      </c>
      <c r="M828" s="107">
        <v>272.89999999999998</v>
      </c>
      <c r="N828" s="111">
        <v>1</v>
      </c>
      <c r="O828" s="105" t="s">
        <v>8253</v>
      </c>
    </row>
    <row r="829" spans="7:15">
      <c r="G829" s="90" t="s">
        <v>2683</v>
      </c>
      <c r="H829" s="97">
        <v>15</v>
      </c>
      <c r="K829" s="105"/>
      <c r="L829" s="108">
        <v>0.22</v>
      </c>
      <c r="M829" s="107">
        <v>2</v>
      </c>
      <c r="N829" s="111">
        <v>3</v>
      </c>
      <c r="O829" s="105" t="s">
        <v>8248</v>
      </c>
    </row>
    <row r="830" spans="7:15">
      <c r="G830" s="90" t="s">
        <v>2684</v>
      </c>
      <c r="H830" s="97">
        <v>5</v>
      </c>
      <c r="K830" s="105"/>
      <c r="L830" s="108">
        <v>0.22</v>
      </c>
      <c r="M830" s="107">
        <v>2</v>
      </c>
      <c r="N830" s="111">
        <v>3</v>
      </c>
      <c r="O830" s="105" t="s">
        <v>8247</v>
      </c>
    </row>
    <row r="831" spans="7:15">
      <c r="G831" s="90" t="s">
        <v>2685</v>
      </c>
      <c r="H831" s="97">
        <v>15</v>
      </c>
      <c r="K831" s="105"/>
      <c r="L831" s="108">
        <v>0.22</v>
      </c>
      <c r="M831" s="107">
        <v>2</v>
      </c>
      <c r="N831" s="111">
        <v>3</v>
      </c>
      <c r="O831" s="105" t="s">
        <v>8248</v>
      </c>
    </row>
    <row r="832" spans="7:15">
      <c r="G832" s="90" t="s">
        <v>2686</v>
      </c>
      <c r="H832" s="97">
        <v>3</v>
      </c>
      <c r="K832" s="105"/>
      <c r="L832" s="108">
        <v>0.22</v>
      </c>
      <c r="M832" s="107">
        <v>2</v>
      </c>
      <c r="N832" s="111">
        <v>3</v>
      </c>
      <c r="O832" s="105" t="s">
        <v>8248</v>
      </c>
    </row>
    <row r="833" spans="7:15">
      <c r="G833" s="90" t="s">
        <v>2687</v>
      </c>
      <c r="H833" s="97">
        <v>10</v>
      </c>
      <c r="K833" s="105"/>
      <c r="L833" s="108">
        <v>0.22</v>
      </c>
      <c r="M833" s="107">
        <v>2</v>
      </c>
      <c r="N833" s="111">
        <v>3</v>
      </c>
      <c r="O833" s="105" t="s">
        <v>8248</v>
      </c>
    </row>
    <row r="834" spans="7:15">
      <c r="G834" s="90" t="s">
        <v>2688</v>
      </c>
      <c r="H834" s="97">
        <v>15</v>
      </c>
      <c r="K834" s="105"/>
      <c r="L834" s="108">
        <v>0.22</v>
      </c>
      <c r="M834" s="107">
        <v>2</v>
      </c>
      <c r="N834" s="111">
        <v>3</v>
      </c>
      <c r="O834" s="105" t="s">
        <v>8248</v>
      </c>
    </row>
    <row r="835" spans="7:15">
      <c r="G835" s="90" t="s">
        <v>2689</v>
      </c>
      <c r="H835" s="97">
        <v>12</v>
      </c>
      <c r="K835" s="105"/>
      <c r="L835" s="108">
        <v>0.22</v>
      </c>
      <c r="M835" s="107">
        <v>2</v>
      </c>
      <c r="N835" s="111">
        <v>3</v>
      </c>
      <c r="O835" s="105" t="s">
        <v>8248</v>
      </c>
    </row>
    <row r="836" spans="7:15">
      <c r="G836" s="90" t="s">
        <v>2690</v>
      </c>
      <c r="H836" s="97">
        <v>15</v>
      </c>
      <c r="K836" s="105"/>
      <c r="L836" s="108">
        <v>0.22</v>
      </c>
      <c r="M836" s="107">
        <v>2</v>
      </c>
      <c r="N836" s="111">
        <v>3</v>
      </c>
      <c r="O836" s="105" t="s">
        <v>8247</v>
      </c>
    </row>
    <row r="837" spans="7:15">
      <c r="G837" s="90" t="s">
        <v>2691</v>
      </c>
      <c r="H837" s="97">
        <v>15</v>
      </c>
      <c r="K837" s="105"/>
      <c r="L837" s="108">
        <v>0.22</v>
      </c>
      <c r="M837" s="107">
        <v>2</v>
      </c>
      <c r="N837" s="111">
        <v>3</v>
      </c>
      <c r="O837" s="105" t="s">
        <v>8248</v>
      </c>
    </row>
    <row r="838" spans="7:15">
      <c r="G838" s="90" t="s">
        <v>2692</v>
      </c>
      <c r="H838" s="97">
        <v>15</v>
      </c>
      <c r="K838" s="105"/>
      <c r="L838" s="108">
        <v>0.22</v>
      </c>
      <c r="M838" s="107">
        <v>2</v>
      </c>
      <c r="N838" s="111">
        <v>3</v>
      </c>
      <c r="O838" s="105" t="s">
        <v>8248</v>
      </c>
    </row>
    <row r="839" spans="7:15">
      <c r="G839" s="90" t="s">
        <v>2693</v>
      </c>
      <c r="H839" s="97">
        <v>15</v>
      </c>
      <c r="K839" s="105"/>
      <c r="L839" s="106">
        <v>0.4</v>
      </c>
      <c r="M839" s="107">
        <v>3</v>
      </c>
      <c r="N839" s="111">
        <v>3</v>
      </c>
      <c r="O839" s="105" t="s">
        <v>8248</v>
      </c>
    </row>
    <row r="840" spans="7:15">
      <c r="G840" s="90" t="s">
        <v>2694</v>
      </c>
      <c r="H840" s="97">
        <v>5</v>
      </c>
      <c r="K840" s="105" t="s">
        <v>4199</v>
      </c>
      <c r="L840" s="106">
        <v>0.4</v>
      </c>
      <c r="M840" s="107">
        <v>15</v>
      </c>
      <c r="N840" s="111">
        <v>3</v>
      </c>
      <c r="O840" s="105" t="s">
        <v>8248</v>
      </c>
    </row>
    <row r="841" spans="7:15">
      <c r="G841" s="90" t="s">
        <v>2695</v>
      </c>
      <c r="H841" s="97">
        <v>5</v>
      </c>
      <c r="K841" s="105" t="s">
        <v>4200</v>
      </c>
      <c r="L841" s="108">
        <v>0.22</v>
      </c>
      <c r="M841" s="107">
        <v>6</v>
      </c>
      <c r="N841" s="111">
        <v>3</v>
      </c>
      <c r="O841" s="105" t="s">
        <v>8248</v>
      </c>
    </row>
    <row r="842" spans="7:15">
      <c r="G842" s="90" t="s">
        <v>2696</v>
      </c>
      <c r="H842" s="97">
        <v>5</v>
      </c>
      <c r="K842" s="105" t="s">
        <v>4201</v>
      </c>
      <c r="L842" s="108">
        <v>0.22</v>
      </c>
      <c r="M842" s="107">
        <v>5</v>
      </c>
      <c r="N842" s="111">
        <v>3</v>
      </c>
      <c r="O842" s="105" t="s">
        <v>8248</v>
      </c>
    </row>
    <row r="843" spans="7:15">
      <c r="G843" s="90" t="s">
        <v>2697</v>
      </c>
      <c r="H843" s="97">
        <v>5</v>
      </c>
      <c r="K843" s="105" t="s">
        <v>4202</v>
      </c>
      <c r="L843" s="106">
        <v>0.4</v>
      </c>
      <c r="M843" s="107">
        <v>15</v>
      </c>
      <c r="N843" s="111">
        <v>3</v>
      </c>
      <c r="O843" s="105" t="s">
        <v>8248</v>
      </c>
    </row>
    <row r="844" spans="7:15">
      <c r="G844" s="90" t="s">
        <v>2698</v>
      </c>
      <c r="H844" s="97">
        <v>10</v>
      </c>
      <c r="K844" s="105" t="s">
        <v>4203</v>
      </c>
      <c r="L844" s="106">
        <v>0.4</v>
      </c>
      <c r="M844" s="107">
        <v>15</v>
      </c>
      <c r="N844" s="111">
        <v>3</v>
      </c>
      <c r="O844" s="105" t="s">
        <v>8248</v>
      </c>
    </row>
    <row r="845" spans="7:15">
      <c r="G845" s="90" t="s">
        <v>2699</v>
      </c>
      <c r="H845" s="97">
        <v>15</v>
      </c>
      <c r="K845" s="105"/>
      <c r="L845" s="106">
        <v>0.4</v>
      </c>
      <c r="M845" s="107">
        <v>60</v>
      </c>
      <c r="N845" s="111">
        <v>3</v>
      </c>
      <c r="O845" s="105" t="s">
        <v>8250</v>
      </c>
    </row>
    <row r="846" spans="7:15">
      <c r="G846" s="90" t="s">
        <v>2700</v>
      </c>
      <c r="H846" s="97">
        <v>15</v>
      </c>
      <c r="K846" s="105"/>
      <c r="L846" s="106">
        <v>0.4</v>
      </c>
      <c r="M846" s="107">
        <v>60</v>
      </c>
      <c r="N846" s="111">
        <v>3</v>
      </c>
      <c r="O846" s="105" t="s">
        <v>8250</v>
      </c>
    </row>
    <row r="847" spans="7:15">
      <c r="G847" s="90" t="s">
        <v>2701</v>
      </c>
      <c r="H847" s="97">
        <v>5</v>
      </c>
      <c r="K847" s="105"/>
      <c r="L847" s="106">
        <v>0.4</v>
      </c>
      <c r="M847" s="107">
        <v>185.8</v>
      </c>
      <c r="N847" s="111">
        <v>2</v>
      </c>
      <c r="O847" s="105" t="s">
        <v>8253</v>
      </c>
    </row>
    <row r="848" spans="7:15">
      <c r="G848" s="90" t="s">
        <v>2702</v>
      </c>
      <c r="H848" s="97">
        <v>15</v>
      </c>
      <c r="K848" s="105" t="s">
        <v>4204</v>
      </c>
      <c r="L848" s="108">
        <v>0.22</v>
      </c>
      <c r="M848" s="107">
        <v>5</v>
      </c>
      <c r="N848" s="111">
        <v>3</v>
      </c>
      <c r="O848" s="105" t="s">
        <v>8248</v>
      </c>
    </row>
    <row r="849" spans="7:15">
      <c r="G849" s="90" t="s">
        <v>2703</v>
      </c>
      <c r="H849" s="97">
        <v>15</v>
      </c>
      <c r="K849" s="105" t="s">
        <v>4205</v>
      </c>
      <c r="L849" s="106">
        <v>0.4</v>
      </c>
      <c r="M849" s="107">
        <v>15</v>
      </c>
      <c r="N849" s="111">
        <v>3</v>
      </c>
      <c r="O849" s="105" t="s">
        <v>8248</v>
      </c>
    </row>
    <row r="850" spans="7:15">
      <c r="G850" s="90" t="s">
        <v>2704</v>
      </c>
      <c r="H850" s="97">
        <v>15</v>
      </c>
      <c r="K850" s="105" t="s">
        <v>4206</v>
      </c>
      <c r="L850" s="106">
        <v>0.4</v>
      </c>
      <c r="M850" s="107">
        <v>142.18</v>
      </c>
      <c r="N850" s="111">
        <v>2</v>
      </c>
      <c r="O850" s="105" t="s">
        <v>8250</v>
      </c>
    </row>
    <row r="851" spans="7:15">
      <c r="G851" s="90" t="s">
        <v>2705</v>
      </c>
      <c r="H851" s="97">
        <v>15</v>
      </c>
      <c r="K851" s="105" t="s">
        <v>4207</v>
      </c>
      <c r="L851" s="106">
        <v>0.4</v>
      </c>
      <c r="M851" s="107">
        <v>99.8</v>
      </c>
      <c r="N851" s="111">
        <v>2</v>
      </c>
      <c r="O851" s="105" t="s">
        <v>8249</v>
      </c>
    </row>
    <row r="852" spans="7:15">
      <c r="G852" s="90" t="s">
        <v>2706</v>
      </c>
      <c r="H852" s="97">
        <v>15</v>
      </c>
      <c r="K852" s="105" t="s">
        <v>4208</v>
      </c>
      <c r="L852" s="106">
        <v>0.4</v>
      </c>
      <c r="M852" s="107">
        <v>1</v>
      </c>
      <c r="N852" s="111">
        <v>3</v>
      </c>
      <c r="O852" s="105" t="s">
        <v>8247</v>
      </c>
    </row>
    <row r="853" spans="7:15">
      <c r="G853" s="90" t="s">
        <v>2707</v>
      </c>
      <c r="H853" s="97">
        <v>15</v>
      </c>
      <c r="K853" s="105" t="s">
        <v>4209</v>
      </c>
      <c r="L853" s="108">
        <v>0.22</v>
      </c>
      <c r="M853" s="107">
        <v>7</v>
      </c>
      <c r="N853" s="111">
        <v>3</v>
      </c>
      <c r="O853" s="105" t="s">
        <v>8248</v>
      </c>
    </row>
    <row r="854" spans="7:15">
      <c r="G854" s="90" t="s">
        <v>2708</v>
      </c>
      <c r="H854" s="97">
        <v>10</v>
      </c>
      <c r="K854" s="105" t="s">
        <v>4210</v>
      </c>
      <c r="L854" s="106">
        <v>0.4</v>
      </c>
      <c r="M854" s="107">
        <v>15</v>
      </c>
      <c r="N854" s="111">
        <v>3</v>
      </c>
      <c r="O854" s="105" t="s">
        <v>8248</v>
      </c>
    </row>
    <row r="855" spans="7:15">
      <c r="G855" s="90" t="s">
        <v>2709</v>
      </c>
      <c r="H855" s="97">
        <v>10</v>
      </c>
      <c r="K855" s="105" t="s">
        <v>4211</v>
      </c>
      <c r="L855" s="106">
        <v>0.4</v>
      </c>
      <c r="M855" s="107">
        <v>15</v>
      </c>
      <c r="N855" s="111">
        <v>3</v>
      </c>
      <c r="O855" s="105" t="s">
        <v>8248</v>
      </c>
    </row>
    <row r="856" spans="7:15">
      <c r="G856" s="90" t="s">
        <v>2710</v>
      </c>
      <c r="H856" s="97">
        <v>15</v>
      </c>
      <c r="K856" s="105" t="s">
        <v>4212</v>
      </c>
      <c r="L856" s="106">
        <v>0.4</v>
      </c>
      <c r="M856" s="107">
        <v>15</v>
      </c>
      <c r="N856" s="111">
        <v>3</v>
      </c>
      <c r="O856" s="105" t="s">
        <v>8248</v>
      </c>
    </row>
    <row r="857" spans="7:15">
      <c r="G857" s="90" t="s">
        <v>2711</v>
      </c>
      <c r="H857" s="97">
        <v>12</v>
      </c>
      <c r="K857" s="105" t="s">
        <v>4213</v>
      </c>
      <c r="L857" s="106">
        <v>0.4</v>
      </c>
      <c r="M857" s="107">
        <v>15</v>
      </c>
      <c r="N857" s="111">
        <v>3</v>
      </c>
      <c r="O857" s="105" t="s">
        <v>8248</v>
      </c>
    </row>
    <row r="858" spans="7:15">
      <c r="G858" s="90" t="s">
        <v>2712</v>
      </c>
      <c r="H858" s="97">
        <v>8</v>
      </c>
      <c r="K858" s="105" t="s">
        <v>4214</v>
      </c>
      <c r="L858" s="106">
        <v>0.4</v>
      </c>
      <c r="M858" s="107">
        <v>15</v>
      </c>
      <c r="N858" s="111">
        <v>3</v>
      </c>
      <c r="O858" s="105" t="s">
        <v>8248</v>
      </c>
    </row>
    <row r="859" spans="7:15">
      <c r="G859" s="90" t="s">
        <v>2713</v>
      </c>
      <c r="H859" s="97">
        <v>7</v>
      </c>
      <c r="K859" s="105" t="s">
        <v>4215</v>
      </c>
      <c r="L859" s="106">
        <v>0.4</v>
      </c>
      <c r="M859" s="107">
        <v>15</v>
      </c>
      <c r="N859" s="111">
        <v>3</v>
      </c>
      <c r="O859" s="105" t="s">
        <v>8248</v>
      </c>
    </row>
    <row r="860" spans="7:15">
      <c r="G860" s="90" t="s">
        <v>2714</v>
      </c>
      <c r="H860" s="97">
        <v>6</v>
      </c>
      <c r="K860" s="105" t="s">
        <v>4216</v>
      </c>
      <c r="L860" s="106">
        <v>0.4</v>
      </c>
      <c r="M860" s="107">
        <v>15</v>
      </c>
      <c r="N860" s="111">
        <v>3</v>
      </c>
      <c r="O860" s="105" t="s">
        <v>8248</v>
      </c>
    </row>
    <row r="861" spans="7:15">
      <c r="G861" s="90" t="s">
        <v>2715</v>
      </c>
      <c r="H861" s="97">
        <v>12</v>
      </c>
      <c r="K861" s="105" t="s">
        <v>4217</v>
      </c>
      <c r="L861" s="106">
        <v>0.4</v>
      </c>
      <c r="M861" s="107">
        <v>15</v>
      </c>
      <c r="N861" s="111">
        <v>3</v>
      </c>
      <c r="O861" s="105" t="s">
        <v>8248</v>
      </c>
    </row>
    <row r="862" spans="7:15">
      <c r="G862" s="90" t="s">
        <v>2716</v>
      </c>
      <c r="H862" s="97">
        <v>3</v>
      </c>
      <c r="K862" s="105" t="s">
        <v>4218</v>
      </c>
      <c r="L862" s="106">
        <v>0.4</v>
      </c>
      <c r="M862" s="107">
        <v>15</v>
      </c>
      <c r="N862" s="111">
        <v>3</v>
      </c>
      <c r="O862" s="105" t="s">
        <v>8248</v>
      </c>
    </row>
    <row r="863" spans="7:15">
      <c r="G863" s="90" t="s">
        <v>2717</v>
      </c>
      <c r="H863" s="97">
        <v>12</v>
      </c>
      <c r="K863" s="105" t="s">
        <v>4219</v>
      </c>
      <c r="L863" s="108">
        <v>0.22</v>
      </c>
      <c r="M863" s="107">
        <v>10</v>
      </c>
      <c r="N863" s="111">
        <v>3</v>
      </c>
      <c r="O863" s="105" t="s">
        <v>8248</v>
      </c>
    </row>
    <row r="864" spans="7:15">
      <c r="G864" s="90" t="s">
        <v>2718</v>
      </c>
      <c r="H864" s="97">
        <v>12</v>
      </c>
      <c r="K864" s="105" t="s">
        <v>4220</v>
      </c>
      <c r="L864" s="108">
        <v>0.22</v>
      </c>
      <c r="M864" s="107">
        <v>10</v>
      </c>
      <c r="N864" s="111">
        <v>3</v>
      </c>
      <c r="O864" s="105" t="s">
        <v>8248</v>
      </c>
    </row>
    <row r="865" spans="7:15">
      <c r="G865" s="90" t="s">
        <v>2719</v>
      </c>
      <c r="H865" s="97">
        <v>3</v>
      </c>
      <c r="K865" s="105" t="s">
        <v>4221</v>
      </c>
      <c r="L865" s="106">
        <v>0.4</v>
      </c>
      <c r="M865" s="107">
        <v>15</v>
      </c>
      <c r="N865" s="111">
        <v>3</v>
      </c>
      <c r="O865" s="105" t="s">
        <v>8248</v>
      </c>
    </row>
    <row r="866" spans="7:15">
      <c r="G866" s="90" t="s">
        <v>2720</v>
      </c>
      <c r="H866" s="97">
        <v>12</v>
      </c>
      <c r="K866" s="105" t="s">
        <v>4222</v>
      </c>
      <c r="L866" s="106">
        <v>0.4</v>
      </c>
      <c r="M866" s="107">
        <v>15</v>
      </c>
      <c r="N866" s="111">
        <v>3</v>
      </c>
      <c r="O866" s="105" t="s">
        <v>8248</v>
      </c>
    </row>
    <row r="867" spans="7:15">
      <c r="G867" s="90" t="s">
        <v>2721</v>
      </c>
      <c r="H867" s="97">
        <v>10</v>
      </c>
      <c r="K867" s="105" t="s">
        <v>4223</v>
      </c>
      <c r="L867" s="106">
        <v>0.4</v>
      </c>
      <c r="M867" s="107">
        <v>15</v>
      </c>
      <c r="N867" s="111">
        <v>3</v>
      </c>
      <c r="O867" s="105" t="s">
        <v>8248</v>
      </c>
    </row>
    <row r="868" spans="7:15">
      <c r="G868" s="90" t="s">
        <v>2722</v>
      </c>
      <c r="H868" s="97">
        <v>15</v>
      </c>
      <c r="K868" s="105" t="s">
        <v>4224</v>
      </c>
      <c r="L868" s="106">
        <v>0.4</v>
      </c>
      <c r="M868" s="107">
        <v>243.97</v>
      </c>
      <c r="N868" s="111">
        <v>1</v>
      </c>
      <c r="O868" s="105" t="s">
        <v>8253</v>
      </c>
    </row>
    <row r="869" spans="7:15">
      <c r="G869" s="90" t="s">
        <v>2723</v>
      </c>
      <c r="H869" s="97">
        <v>15</v>
      </c>
      <c r="K869" s="105"/>
      <c r="L869" s="106">
        <v>0.4</v>
      </c>
      <c r="M869" s="107">
        <v>15</v>
      </c>
      <c r="N869" s="111">
        <v>3</v>
      </c>
      <c r="O869" s="105" t="s">
        <v>8248</v>
      </c>
    </row>
    <row r="870" spans="7:15">
      <c r="G870" s="90" t="s">
        <v>2724</v>
      </c>
      <c r="H870" s="97">
        <v>15</v>
      </c>
      <c r="K870" s="105" t="s">
        <v>4225</v>
      </c>
      <c r="L870" s="106">
        <v>0.4</v>
      </c>
      <c r="M870" s="107">
        <v>15</v>
      </c>
      <c r="N870" s="111">
        <v>3</v>
      </c>
      <c r="O870" s="105" t="s">
        <v>8248</v>
      </c>
    </row>
    <row r="871" spans="7:15">
      <c r="G871" s="90" t="s">
        <v>2725</v>
      </c>
      <c r="H871" s="97">
        <v>5</v>
      </c>
      <c r="K871" s="105" t="s">
        <v>4226</v>
      </c>
      <c r="L871" s="106">
        <v>0.4</v>
      </c>
      <c r="M871" s="107">
        <v>15</v>
      </c>
      <c r="N871" s="111">
        <v>3</v>
      </c>
      <c r="O871" s="105" t="s">
        <v>8248</v>
      </c>
    </row>
    <row r="872" spans="7:15">
      <c r="G872" s="90" t="s">
        <v>2726</v>
      </c>
      <c r="H872" s="97">
        <v>10</v>
      </c>
      <c r="K872" s="105" t="s">
        <v>4227</v>
      </c>
      <c r="L872" s="106">
        <v>0.4</v>
      </c>
      <c r="M872" s="107">
        <v>15</v>
      </c>
      <c r="N872" s="111">
        <v>3</v>
      </c>
      <c r="O872" s="105" t="s">
        <v>8248</v>
      </c>
    </row>
    <row r="873" spans="7:15">
      <c r="G873" s="90" t="s">
        <v>2727</v>
      </c>
      <c r="H873" s="97">
        <v>15</v>
      </c>
      <c r="K873" s="105" t="s">
        <v>4228</v>
      </c>
      <c r="L873" s="106">
        <v>0.4</v>
      </c>
      <c r="M873" s="107">
        <v>15</v>
      </c>
      <c r="N873" s="111">
        <v>3</v>
      </c>
      <c r="O873" s="105" t="s">
        <v>8248</v>
      </c>
    </row>
    <row r="874" spans="7:15">
      <c r="G874" s="90" t="s">
        <v>2728</v>
      </c>
      <c r="H874" s="97">
        <v>15</v>
      </c>
      <c r="K874" s="105" t="s">
        <v>4229</v>
      </c>
      <c r="L874" s="106">
        <v>0.4</v>
      </c>
      <c r="M874" s="107">
        <v>15</v>
      </c>
      <c r="N874" s="111">
        <v>3</v>
      </c>
      <c r="O874" s="105" t="s">
        <v>8248</v>
      </c>
    </row>
    <row r="875" spans="7:15">
      <c r="G875" s="90" t="s">
        <v>2729</v>
      </c>
      <c r="H875" s="97">
        <v>15</v>
      </c>
      <c r="K875" s="105" t="s">
        <v>4230</v>
      </c>
      <c r="L875" s="106">
        <v>0.4</v>
      </c>
      <c r="M875" s="107">
        <v>15</v>
      </c>
      <c r="N875" s="111">
        <v>3</v>
      </c>
      <c r="O875" s="105" t="s">
        <v>8248</v>
      </c>
    </row>
    <row r="876" spans="7:15">
      <c r="G876" s="90" t="s">
        <v>2730</v>
      </c>
      <c r="H876" s="97">
        <v>12</v>
      </c>
      <c r="K876" s="105" t="s">
        <v>4231</v>
      </c>
      <c r="L876" s="106">
        <v>0.4</v>
      </c>
      <c r="M876" s="107">
        <v>15</v>
      </c>
      <c r="N876" s="111">
        <v>3</v>
      </c>
      <c r="O876" s="105" t="s">
        <v>8248</v>
      </c>
    </row>
    <row r="877" spans="7:15">
      <c r="G877" s="90" t="s">
        <v>2731</v>
      </c>
      <c r="H877" s="97">
        <v>15</v>
      </c>
      <c r="K877" s="105" t="s">
        <v>4232</v>
      </c>
      <c r="L877" s="106">
        <v>0.4</v>
      </c>
      <c r="M877" s="107">
        <v>15</v>
      </c>
      <c r="N877" s="111">
        <v>3</v>
      </c>
      <c r="O877" s="105" t="s">
        <v>8247</v>
      </c>
    </row>
    <row r="878" spans="7:15">
      <c r="G878" s="90" t="s">
        <v>2732</v>
      </c>
      <c r="H878" s="97">
        <v>15</v>
      </c>
      <c r="K878" s="105" t="s">
        <v>4233</v>
      </c>
      <c r="L878" s="108">
        <v>0.22</v>
      </c>
      <c r="M878" s="107">
        <v>8</v>
      </c>
      <c r="N878" s="111">
        <v>3</v>
      </c>
      <c r="O878" s="105" t="s">
        <v>8248</v>
      </c>
    </row>
    <row r="879" spans="7:15">
      <c r="G879" s="90" t="s">
        <v>2733</v>
      </c>
      <c r="H879" s="97">
        <v>10</v>
      </c>
      <c r="K879" s="105"/>
      <c r="L879" s="106">
        <v>0.4</v>
      </c>
      <c r="M879" s="107">
        <v>25</v>
      </c>
      <c r="N879" s="111">
        <v>3</v>
      </c>
      <c r="O879" s="105" t="s">
        <v>8249</v>
      </c>
    </row>
    <row r="880" spans="7:15">
      <c r="G880" s="90" t="s">
        <v>2734</v>
      </c>
      <c r="H880" s="97">
        <v>15</v>
      </c>
      <c r="K880" s="105" t="s">
        <v>4234</v>
      </c>
      <c r="L880" s="106">
        <v>0.4</v>
      </c>
      <c r="M880" s="107">
        <v>12</v>
      </c>
      <c r="N880" s="111">
        <v>3</v>
      </c>
      <c r="O880" s="105" t="s">
        <v>8248</v>
      </c>
    </row>
    <row r="881" spans="7:15">
      <c r="G881" s="90" t="s">
        <v>2735</v>
      </c>
      <c r="H881" s="97">
        <v>15</v>
      </c>
      <c r="K881" s="105" t="s">
        <v>4235</v>
      </c>
      <c r="L881" s="106">
        <v>0.4</v>
      </c>
      <c r="M881" s="107">
        <v>15</v>
      </c>
      <c r="N881" s="111">
        <v>3</v>
      </c>
      <c r="O881" s="105" t="s">
        <v>8248</v>
      </c>
    </row>
    <row r="882" spans="7:15">
      <c r="G882" s="90" t="s">
        <v>2736</v>
      </c>
      <c r="H882" s="97">
        <v>3</v>
      </c>
      <c r="K882" s="105" t="s">
        <v>4236</v>
      </c>
      <c r="L882" s="106">
        <v>0.4</v>
      </c>
      <c r="M882" s="107">
        <v>15</v>
      </c>
      <c r="N882" s="111">
        <v>3</v>
      </c>
      <c r="O882" s="105" t="s">
        <v>8248</v>
      </c>
    </row>
    <row r="883" spans="7:15">
      <c r="G883" s="90" t="s">
        <v>2737</v>
      </c>
      <c r="H883" s="97">
        <v>5</v>
      </c>
      <c r="K883" s="105" t="s">
        <v>4237</v>
      </c>
      <c r="L883" s="106">
        <v>0.4</v>
      </c>
      <c r="M883" s="107">
        <v>15</v>
      </c>
      <c r="N883" s="111">
        <v>3</v>
      </c>
      <c r="O883" s="105" t="s">
        <v>8248</v>
      </c>
    </row>
    <row r="884" spans="7:15">
      <c r="G884" s="90" t="s">
        <v>2738</v>
      </c>
      <c r="H884" s="97">
        <v>5</v>
      </c>
      <c r="K884" s="105" t="s">
        <v>4238</v>
      </c>
      <c r="L884" s="106">
        <v>0.4</v>
      </c>
      <c r="M884" s="107">
        <v>15</v>
      </c>
      <c r="N884" s="111">
        <v>3</v>
      </c>
      <c r="O884" s="105" t="s">
        <v>8248</v>
      </c>
    </row>
    <row r="885" spans="7:15">
      <c r="G885" s="90" t="s">
        <v>2739</v>
      </c>
      <c r="H885" s="97">
        <v>10</v>
      </c>
      <c r="K885" s="105"/>
      <c r="L885" s="106">
        <v>0.4</v>
      </c>
      <c r="M885" s="107">
        <v>40</v>
      </c>
      <c r="N885" s="111">
        <v>2</v>
      </c>
      <c r="O885" s="105" t="s">
        <v>8249</v>
      </c>
    </row>
    <row r="886" spans="7:15">
      <c r="G886" s="90" t="s">
        <v>2740</v>
      </c>
      <c r="H886" s="97">
        <v>15</v>
      </c>
      <c r="K886" s="105" t="s">
        <v>4239</v>
      </c>
      <c r="L886" s="106">
        <v>0.4</v>
      </c>
      <c r="M886" s="107">
        <v>15</v>
      </c>
      <c r="N886" s="111">
        <v>3</v>
      </c>
      <c r="O886" s="105" t="s">
        <v>8248</v>
      </c>
    </row>
    <row r="887" spans="7:15">
      <c r="G887" s="90" t="s">
        <v>2741</v>
      </c>
      <c r="H887" s="97">
        <v>15</v>
      </c>
      <c r="K887" s="105" t="s">
        <v>4240</v>
      </c>
      <c r="L887" s="106">
        <v>0.4</v>
      </c>
      <c r="M887" s="107">
        <v>15</v>
      </c>
      <c r="N887" s="111">
        <v>3</v>
      </c>
      <c r="O887" s="105" t="s">
        <v>8248</v>
      </c>
    </row>
    <row r="888" spans="7:15">
      <c r="G888" s="90" t="s">
        <v>2742</v>
      </c>
      <c r="H888" s="97">
        <v>10</v>
      </c>
      <c r="K888" s="105" t="s">
        <v>4241</v>
      </c>
      <c r="L888" s="106">
        <v>0.4</v>
      </c>
      <c r="M888" s="107">
        <v>4.5</v>
      </c>
      <c r="N888" s="111">
        <v>3</v>
      </c>
      <c r="O888" s="105" t="s">
        <v>8248</v>
      </c>
    </row>
    <row r="889" spans="7:15">
      <c r="G889" s="90" t="s">
        <v>2743</v>
      </c>
      <c r="H889" s="97">
        <v>15</v>
      </c>
      <c r="K889" s="105"/>
      <c r="L889" s="106">
        <v>0.4</v>
      </c>
      <c r="M889" s="107">
        <v>99.8</v>
      </c>
      <c r="N889" s="111">
        <v>2</v>
      </c>
      <c r="O889" s="105" t="s">
        <v>8249</v>
      </c>
    </row>
    <row r="890" spans="7:15">
      <c r="G890" s="90" t="s">
        <v>2744</v>
      </c>
      <c r="H890" s="97">
        <v>15</v>
      </c>
      <c r="K890" s="105" t="s">
        <v>4242</v>
      </c>
      <c r="L890" s="106">
        <v>0.4</v>
      </c>
      <c r="M890" s="107">
        <v>595</v>
      </c>
      <c r="N890" s="111">
        <v>1</v>
      </c>
      <c r="O890" s="105" t="s">
        <v>8250</v>
      </c>
    </row>
    <row r="891" spans="7:15">
      <c r="G891" s="90" t="s">
        <v>2745</v>
      </c>
      <c r="H891" s="97">
        <v>1</v>
      </c>
      <c r="K891" s="105" t="s">
        <v>4243</v>
      </c>
      <c r="L891" s="106">
        <v>0.4</v>
      </c>
      <c r="M891" s="107">
        <v>15</v>
      </c>
      <c r="N891" s="111">
        <v>3</v>
      </c>
      <c r="O891" s="105" t="s">
        <v>8248</v>
      </c>
    </row>
    <row r="892" spans="7:15">
      <c r="G892" s="90" t="s">
        <v>2746</v>
      </c>
      <c r="H892" s="97">
        <v>10</v>
      </c>
      <c r="K892" s="105"/>
      <c r="L892" s="106">
        <v>0.4</v>
      </c>
      <c r="M892" s="107">
        <v>300</v>
      </c>
      <c r="N892" s="111">
        <v>3</v>
      </c>
      <c r="O892" s="105" t="s">
        <v>8253</v>
      </c>
    </row>
    <row r="893" spans="7:15">
      <c r="G893" s="90" t="s">
        <v>2747</v>
      </c>
      <c r="H893" s="97">
        <v>10</v>
      </c>
      <c r="K893" s="105" t="s">
        <v>4244</v>
      </c>
      <c r="L893" s="106">
        <v>0.4</v>
      </c>
      <c r="M893" s="107">
        <v>15</v>
      </c>
      <c r="N893" s="111">
        <v>3</v>
      </c>
      <c r="O893" s="105" t="s">
        <v>8248</v>
      </c>
    </row>
    <row r="894" spans="7:15">
      <c r="G894" s="90" t="s">
        <v>2748</v>
      </c>
      <c r="H894" s="97">
        <v>5</v>
      </c>
      <c r="K894" s="105"/>
      <c r="L894" s="106">
        <v>0.4</v>
      </c>
      <c r="M894" s="107">
        <v>150</v>
      </c>
      <c r="N894" s="111">
        <v>3</v>
      </c>
      <c r="O894" s="105" t="s">
        <v>8249</v>
      </c>
    </row>
    <row r="895" spans="7:15">
      <c r="G895" s="90" t="s">
        <v>2749</v>
      </c>
      <c r="H895" s="97">
        <v>15</v>
      </c>
      <c r="K895" s="105" t="s">
        <v>4245</v>
      </c>
      <c r="L895" s="108">
        <v>0.22</v>
      </c>
      <c r="M895" s="107">
        <v>0.02</v>
      </c>
      <c r="N895" s="111">
        <v>3</v>
      </c>
      <c r="O895" s="105" t="s">
        <v>8248</v>
      </c>
    </row>
    <row r="896" spans="7:15">
      <c r="G896" s="90" t="s">
        <v>2750</v>
      </c>
      <c r="H896" s="97">
        <v>15</v>
      </c>
      <c r="K896" s="105"/>
      <c r="L896" s="106">
        <v>0.4</v>
      </c>
      <c r="M896" s="107">
        <v>150</v>
      </c>
      <c r="N896" s="111">
        <v>3</v>
      </c>
      <c r="O896" s="105" t="s">
        <v>8249</v>
      </c>
    </row>
    <row r="897" spans="7:15">
      <c r="G897" s="90" t="s">
        <v>2751</v>
      </c>
      <c r="H897" s="97">
        <v>15</v>
      </c>
      <c r="K897" s="105" t="s">
        <v>4246</v>
      </c>
      <c r="L897" s="106">
        <v>0.4</v>
      </c>
      <c r="M897" s="107">
        <v>15</v>
      </c>
      <c r="N897" s="111">
        <v>3</v>
      </c>
      <c r="O897" s="105" t="s">
        <v>8248</v>
      </c>
    </row>
    <row r="898" spans="7:15">
      <c r="G898" s="90" t="s">
        <v>2752</v>
      </c>
      <c r="H898" s="97">
        <v>15</v>
      </c>
      <c r="K898" s="105" t="s">
        <v>4247</v>
      </c>
      <c r="L898" s="106">
        <v>0.4</v>
      </c>
      <c r="M898" s="107">
        <v>15</v>
      </c>
      <c r="N898" s="111">
        <v>3</v>
      </c>
      <c r="O898" s="105" t="s">
        <v>8248</v>
      </c>
    </row>
    <row r="899" spans="7:15">
      <c r="G899" s="90" t="s">
        <v>2753</v>
      </c>
      <c r="H899" s="97">
        <v>15</v>
      </c>
      <c r="K899" s="105"/>
      <c r="L899" s="106">
        <v>0.4</v>
      </c>
      <c r="M899" s="107">
        <v>150</v>
      </c>
      <c r="N899" s="111">
        <v>3</v>
      </c>
      <c r="O899" s="105" t="s">
        <v>8249</v>
      </c>
    </row>
    <row r="900" spans="7:15">
      <c r="G900" s="90" t="s">
        <v>2754</v>
      </c>
      <c r="H900" s="97">
        <v>10</v>
      </c>
      <c r="K900" s="105" t="s">
        <v>4248</v>
      </c>
      <c r="L900" s="106">
        <v>0.4</v>
      </c>
      <c r="M900" s="107">
        <v>15</v>
      </c>
      <c r="N900" s="111">
        <v>3</v>
      </c>
      <c r="O900" s="105" t="s">
        <v>8248</v>
      </c>
    </row>
    <row r="901" spans="7:15">
      <c r="G901" s="90" t="s">
        <v>2755</v>
      </c>
      <c r="H901" s="97">
        <v>5</v>
      </c>
      <c r="K901" s="105"/>
      <c r="L901" s="106">
        <v>0.4</v>
      </c>
      <c r="M901" s="107">
        <v>85</v>
      </c>
      <c r="N901" s="111">
        <v>3</v>
      </c>
      <c r="O901" s="105" t="s">
        <v>8249</v>
      </c>
    </row>
    <row r="902" spans="7:15">
      <c r="G902" s="90" t="s">
        <v>2756</v>
      </c>
      <c r="H902" s="97">
        <v>5</v>
      </c>
      <c r="K902" s="105" t="s">
        <v>4249</v>
      </c>
      <c r="L902" s="106">
        <v>0.4</v>
      </c>
      <c r="M902" s="107">
        <v>15</v>
      </c>
      <c r="N902" s="111">
        <v>3</v>
      </c>
      <c r="O902" s="105" t="s">
        <v>8248</v>
      </c>
    </row>
    <row r="903" spans="7:15">
      <c r="G903" s="90" t="s">
        <v>2757</v>
      </c>
      <c r="H903" s="97">
        <v>15</v>
      </c>
      <c r="K903" s="105" t="s">
        <v>4250</v>
      </c>
      <c r="L903" s="108">
        <v>0.22</v>
      </c>
      <c r="M903" s="107">
        <v>5</v>
      </c>
      <c r="N903" s="111">
        <v>3</v>
      </c>
      <c r="O903" s="105" t="s">
        <v>8248</v>
      </c>
    </row>
    <row r="904" spans="7:15">
      <c r="G904" s="90" t="s">
        <v>2758</v>
      </c>
      <c r="H904" s="97">
        <v>15</v>
      </c>
      <c r="K904" s="105" t="s">
        <v>4251</v>
      </c>
      <c r="L904" s="106">
        <v>0.4</v>
      </c>
      <c r="M904" s="107">
        <v>15</v>
      </c>
      <c r="N904" s="111">
        <v>3</v>
      </c>
      <c r="O904" s="105" t="s">
        <v>8248</v>
      </c>
    </row>
    <row r="905" spans="7:15">
      <c r="G905" s="90" t="s">
        <v>2759</v>
      </c>
      <c r="H905" s="97">
        <v>15</v>
      </c>
      <c r="K905" s="105" t="s">
        <v>4252</v>
      </c>
      <c r="L905" s="106">
        <v>0.4</v>
      </c>
      <c r="M905" s="107">
        <v>15</v>
      </c>
      <c r="N905" s="111">
        <v>3</v>
      </c>
      <c r="O905" s="105" t="s">
        <v>8248</v>
      </c>
    </row>
    <row r="906" spans="7:15">
      <c r="G906" s="90" t="s">
        <v>2760</v>
      </c>
      <c r="H906" s="97">
        <v>15</v>
      </c>
      <c r="K906" s="105" t="s">
        <v>4253</v>
      </c>
      <c r="L906" s="108">
        <v>0.22</v>
      </c>
      <c r="M906" s="107">
        <v>10</v>
      </c>
      <c r="N906" s="111">
        <v>3</v>
      </c>
      <c r="O906" s="105" t="s">
        <v>8248</v>
      </c>
    </row>
    <row r="907" spans="7:15">
      <c r="G907" s="90" t="s">
        <v>2761</v>
      </c>
      <c r="H907" s="97">
        <v>15</v>
      </c>
      <c r="K907" s="105" t="s">
        <v>4254</v>
      </c>
      <c r="L907" s="108">
        <v>0.22</v>
      </c>
      <c r="M907" s="107">
        <v>15</v>
      </c>
      <c r="N907" s="111">
        <v>3</v>
      </c>
      <c r="O907" s="105" t="s">
        <v>8248</v>
      </c>
    </row>
    <row r="908" spans="7:15">
      <c r="G908" s="90" t="s">
        <v>2762</v>
      </c>
      <c r="H908" s="99">
        <v>30</v>
      </c>
      <c r="K908" s="105"/>
      <c r="L908" s="106">
        <v>0.4</v>
      </c>
      <c r="M908" s="109">
        <v>1921</v>
      </c>
      <c r="N908" s="111">
        <v>2</v>
      </c>
      <c r="O908" s="105" t="s">
        <v>8252</v>
      </c>
    </row>
    <row r="909" spans="7:15">
      <c r="G909" s="90" t="s">
        <v>2763</v>
      </c>
      <c r="H909" s="97">
        <v>15</v>
      </c>
      <c r="K909" s="105" t="s">
        <v>4255</v>
      </c>
      <c r="L909" s="106">
        <v>0.4</v>
      </c>
      <c r="M909" s="107">
        <v>15</v>
      </c>
      <c r="N909" s="111">
        <v>3</v>
      </c>
      <c r="O909" s="105" t="s">
        <v>8248</v>
      </c>
    </row>
    <row r="910" spans="7:15">
      <c r="G910" s="90" t="s">
        <v>2764</v>
      </c>
      <c r="H910" s="97">
        <v>15</v>
      </c>
      <c r="K910" s="105" t="s">
        <v>4256</v>
      </c>
      <c r="L910" s="108">
        <v>0.22</v>
      </c>
      <c r="M910" s="107">
        <v>5</v>
      </c>
      <c r="N910" s="111">
        <v>3</v>
      </c>
      <c r="O910" s="105" t="s">
        <v>8248</v>
      </c>
    </row>
    <row r="911" spans="7:15">
      <c r="G911" s="90" t="s">
        <v>2765</v>
      </c>
      <c r="H911" s="97">
        <v>10</v>
      </c>
      <c r="K911" s="105" t="s">
        <v>4257</v>
      </c>
      <c r="L911" s="108">
        <v>0.22</v>
      </c>
      <c r="M911" s="107">
        <v>10</v>
      </c>
      <c r="N911" s="111">
        <v>3</v>
      </c>
      <c r="O911" s="105" t="s">
        <v>8248</v>
      </c>
    </row>
    <row r="912" spans="7:15">
      <c r="G912" s="90" t="s">
        <v>2766</v>
      </c>
      <c r="H912" s="97">
        <v>12</v>
      </c>
      <c r="K912" s="105" t="s">
        <v>4258</v>
      </c>
      <c r="L912" s="106">
        <v>0.4</v>
      </c>
      <c r="M912" s="107">
        <v>15</v>
      </c>
      <c r="N912" s="111">
        <v>3</v>
      </c>
      <c r="O912" s="105" t="s">
        <v>8248</v>
      </c>
    </row>
    <row r="913" spans="7:15">
      <c r="G913" s="90" t="s">
        <v>2767</v>
      </c>
      <c r="H913" s="97">
        <v>10</v>
      </c>
      <c r="K913" s="105" t="s">
        <v>4259</v>
      </c>
      <c r="L913" s="108">
        <v>0.22</v>
      </c>
      <c r="M913" s="107">
        <v>10</v>
      </c>
      <c r="N913" s="111">
        <v>3</v>
      </c>
      <c r="O913" s="105" t="s">
        <v>8248</v>
      </c>
    </row>
    <row r="914" spans="7:15">
      <c r="G914" s="90" t="s">
        <v>2768</v>
      </c>
      <c r="H914" s="97">
        <v>15</v>
      </c>
      <c r="K914" s="105" t="s">
        <v>4260</v>
      </c>
      <c r="L914" s="106">
        <v>0.4</v>
      </c>
      <c r="M914" s="107">
        <v>40</v>
      </c>
      <c r="N914" s="111">
        <v>3</v>
      </c>
      <c r="O914" s="105" t="s">
        <v>8249</v>
      </c>
    </row>
    <row r="915" spans="7:15">
      <c r="G915" s="90" t="s">
        <v>2769</v>
      </c>
      <c r="H915" s="97">
        <v>15</v>
      </c>
      <c r="K915" s="105" t="s">
        <v>4261</v>
      </c>
      <c r="L915" s="106">
        <v>0.4</v>
      </c>
      <c r="M915" s="107">
        <v>15</v>
      </c>
      <c r="N915" s="111">
        <v>3</v>
      </c>
      <c r="O915" s="105" t="s">
        <v>8248</v>
      </c>
    </row>
    <row r="916" spans="7:15">
      <c r="G916" s="90" t="s">
        <v>2770</v>
      </c>
      <c r="H916" s="97">
        <v>15</v>
      </c>
      <c r="K916" s="105" t="s">
        <v>4262</v>
      </c>
      <c r="L916" s="108">
        <v>0.22</v>
      </c>
      <c r="M916" s="107">
        <v>10</v>
      </c>
      <c r="N916" s="111">
        <v>3</v>
      </c>
      <c r="O916" s="105" t="s">
        <v>8248</v>
      </c>
    </row>
    <row r="917" spans="7:15">
      <c r="G917" s="90" t="s">
        <v>2771</v>
      </c>
      <c r="H917" s="97">
        <v>15</v>
      </c>
      <c r="K917" s="105" t="s">
        <v>4263</v>
      </c>
      <c r="L917" s="106">
        <v>0.4</v>
      </c>
      <c r="M917" s="107">
        <v>15</v>
      </c>
      <c r="N917" s="111">
        <v>3</v>
      </c>
      <c r="O917" s="105" t="s">
        <v>8247</v>
      </c>
    </row>
    <row r="918" spans="7:15">
      <c r="G918" s="90" t="s">
        <v>2772</v>
      </c>
      <c r="H918" s="97">
        <v>15</v>
      </c>
      <c r="K918" s="105" t="s">
        <v>4264</v>
      </c>
      <c r="L918" s="106">
        <v>0.4</v>
      </c>
      <c r="M918" s="107">
        <v>375</v>
      </c>
      <c r="N918" s="111">
        <v>2</v>
      </c>
      <c r="O918" s="105" t="s">
        <v>8253</v>
      </c>
    </row>
    <row r="919" spans="7:15">
      <c r="G919" s="90" t="s">
        <v>2773</v>
      </c>
      <c r="H919" s="97">
        <v>11</v>
      </c>
      <c r="K919" s="105" t="s">
        <v>4265</v>
      </c>
      <c r="L919" s="108">
        <v>0.22</v>
      </c>
      <c r="M919" s="107">
        <v>10</v>
      </c>
      <c r="N919" s="111">
        <v>3</v>
      </c>
      <c r="O919" s="105" t="s">
        <v>8248</v>
      </c>
    </row>
    <row r="920" spans="7:15">
      <c r="G920" s="90" t="s">
        <v>2774</v>
      </c>
      <c r="H920" s="97">
        <v>5</v>
      </c>
      <c r="K920" s="105" t="s">
        <v>4266</v>
      </c>
      <c r="L920" s="108">
        <v>0.22</v>
      </c>
      <c r="M920" s="107">
        <v>5</v>
      </c>
      <c r="N920" s="111">
        <v>3</v>
      </c>
      <c r="O920" s="105" t="s">
        <v>8248</v>
      </c>
    </row>
    <row r="921" spans="7:15">
      <c r="G921" s="90" t="s">
        <v>2775</v>
      </c>
      <c r="H921" s="97">
        <v>12</v>
      </c>
      <c r="K921" s="105" t="s">
        <v>4267</v>
      </c>
      <c r="L921" s="106">
        <v>0.4</v>
      </c>
      <c r="M921" s="107">
        <v>25</v>
      </c>
      <c r="N921" s="111">
        <v>3</v>
      </c>
      <c r="O921" s="105" t="s">
        <v>8249</v>
      </c>
    </row>
    <row r="922" spans="7:15">
      <c r="G922" s="90" t="s">
        <v>2776</v>
      </c>
      <c r="H922" s="97">
        <v>10</v>
      </c>
      <c r="K922" s="105"/>
      <c r="L922" s="106">
        <v>0.4</v>
      </c>
      <c r="M922" s="107">
        <v>245.6</v>
      </c>
      <c r="N922" s="111">
        <v>1</v>
      </c>
      <c r="O922" s="105" t="s">
        <v>8251</v>
      </c>
    </row>
    <row r="923" spans="7:15">
      <c r="G923" s="90" t="s">
        <v>2777</v>
      </c>
      <c r="H923" s="97">
        <v>15</v>
      </c>
      <c r="K923" s="105"/>
      <c r="L923" s="106">
        <v>0.4</v>
      </c>
      <c r="M923" s="107">
        <v>15</v>
      </c>
      <c r="N923" s="111">
        <v>3</v>
      </c>
      <c r="O923" s="105" t="s">
        <v>8248</v>
      </c>
    </row>
    <row r="924" spans="7:15">
      <c r="G924" s="90" t="s">
        <v>2778</v>
      </c>
      <c r="H924" s="97">
        <v>15</v>
      </c>
      <c r="K924" s="105" t="s">
        <v>4268</v>
      </c>
      <c r="L924" s="108">
        <v>0.22</v>
      </c>
      <c r="M924" s="107">
        <v>15</v>
      </c>
      <c r="N924" s="111">
        <v>3</v>
      </c>
      <c r="O924" s="105" t="s">
        <v>8248</v>
      </c>
    </row>
    <row r="925" spans="7:15">
      <c r="G925" s="90" t="s">
        <v>2779</v>
      </c>
      <c r="H925" s="97">
        <v>15</v>
      </c>
      <c r="K925" s="105" t="s">
        <v>4269</v>
      </c>
      <c r="L925" s="106">
        <v>0.4</v>
      </c>
      <c r="M925" s="107">
        <v>15</v>
      </c>
      <c r="N925" s="111">
        <v>1</v>
      </c>
      <c r="O925" s="105" t="s">
        <v>8248</v>
      </c>
    </row>
    <row r="926" spans="7:15">
      <c r="G926" s="90" t="s">
        <v>2780</v>
      </c>
      <c r="H926" s="97">
        <v>15</v>
      </c>
      <c r="K926" s="105" t="s">
        <v>4270</v>
      </c>
      <c r="L926" s="106">
        <v>0.4</v>
      </c>
      <c r="M926" s="107">
        <v>2.44</v>
      </c>
      <c r="N926" s="111">
        <v>2</v>
      </c>
      <c r="O926" s="105" t="s">
        <v>8248</v>
      </c>
    </row>
    <row r="927" spans="7:15">
      <c r="G927" s="90" t="s">
        <v>2781</v>
      </c>
      <c r="H927" s="97">
        <v>15</v>
      </c>
      <c r="K927" s="105" t="s">
        <v>4271</v>
      </c>
      <c r="L927" s="106">
        <v>0.4</v>
      </c>
      <c r="M927" s="107">
        <v>15</v>
      </c>
      <c r="N927" s="111">
        <v>3</v>
      </c>
      <c r="O927" s="105" t="s">
        <v>8248</v>
      </c>
    </row>
    <row r="928" spans="7:15">
      <c r="G928" s="90" t="s">
        <v>2782</v>
      </c>
      <c r="H928" s="97">
        <v>15</v>
      </c>
      <c r="K928" s="105" t="s">
        <v>4272</v>
      </c>
      <c r="L928" s="106">
        <v>0.4</v>
      </c>
      <c r="M928" s="107">
        <v>100</v>
      </c>
      <c r="N928" s="111">
        <v>3</v>
      </c>
      <c r="O928" s="105" t="s">
        <v>8249</v>
      </c>
    </row>
    <row r="929" spans="7:15">
      <c r="G929" s="90" t="s">
        <v>2783</v>
      </c>
      <c r="H929" s="97">
        <v>7</v>
      </c>
      <c r="K929" s="105" t="s">
        <v>4273</v>
      </c>
      <c r="L929" s="106">
        <v>0.4</v>
      </c>
      <c r="M929" s="107">
        <v>15</v>
      </c>
      <c r="N929" s="111">
        <v>1</v>
      </c>
      <c r="O929" s="105" t="s">
        <v>8248</v>
      </c>
    </row>
    <row r="930" spans="7:15">
      <c r="G930" s="90" t="s">
        <v>2784</v>
      </c>
      <c r="H930" s="97">
        <v>10</v>
      </c>
      <c r="K930" s="105" t="s">
        <v>4274</v>
      </c>
      <c r="L930" s="106">
        <v>0.4</v>
      </c>
      <c r="M930" s="107">
        <v>18.2</v>
      </c>
      <c r="N930" s="111">
        <v>3</v>
      </c>
      <c r="O930" s="105" t="s">
        <v>8249</v>
      </c>
    </row>
    <row r="931" spans="7:15">
      <c r="G931" s="90" t="s">
        <v>2785</v>
      </c>
      <c r="H931" s="97">
        <v>10</v>
      </c>
      <c r="K931" s="105" t="s">
        <v>4275</v>
      </c>
      <c r="L931" s="106">
        <v>0.4</v>
      </c>
      <c r="M931" s="107">
        <v>150</v>
      </c>
      <c r="N931" s="111">
        <v>3</v>
      </c>
      <c r="O931" s="105" t="s">
        <v>8249</v>
      </c>
    </row>
    <row r="932" spans="7:15">
      <c r="G932" s="90" t="s">
        <v>2786</v>
      </c>
      <c r="H932" s="97">
        <v>3</v>
      </c>
      <c r="K932" s="105"/>
      <c r="L932" s="106">
        <v>0.4</v>
      </c>
      <c r="M932" s="107">
        <v>250</v>
      </c>
      <c r="N932" s="111">
        <v>3</v>
      </c>
      <c r="O932" s="105" t="s">
        <v>8253</v>
      </c>
    </row>
    <row r="933" spans="7:15">
      <c r="G933" s="90" t="s">
        <v>2787</v>
      </c>
      <c r="H933" s="97">
        <v>5</v>
      </c>
      <c r="K933" s="105" t="s">
        <v>4276</v>
      </c>
      <c r="L933" s="106">
        <v>0.4</v>
      </c>
      <c r="M933" s="107">
        <v>142.18</v>
      </c>
      <c r="N933" s="111">
        <v>2</v>
      </c>
      <c r="O933" s="105" t="s">
        <v>8249</v>
      </c>
    </row>
    <row r="934" spans="7:15">
      <c r="G934" s="90" t="s">
        <v>2788</v>
      </c>
      <c r="H934" s="97">
        <v>15</v>
      </c>
      <c r="K934" s="105" t="s">
        <v>4277</v>
      </c>
      <c r="L934" s="106">
        <v>0.4</v>
      </c>
      <c r="M934" s="107">
        <v>15</v>
      </c>
      <c r="N934" s="111">
        <v>3</v>
      </c>
      <c r="O934" s="105" t="s">
        <v>8248</v>
      </c>
    </row>
    <row r="935" spans="7:15">
      <c r="G935" s="90" t="s">
        <v>2789</v>
      </c>
      <c r="H935" s="97">
        <v>15</v>
      </c>
      <c r="K935" s="105" t="s">
        <v>4278</v>
      </c>
      <c r="L935" s="108">
        <v>0.22</v>
      </c>
      <c r="M935" s="107">
        <v>10</v>
      </c>
      <c r="N935" s="111">
        <v>3</v>
      </c>
      <c r="O935" s="105" t="s">
        <v>8248</v>
      </c>
    </row>
    <row r="936" spans="7:15">
      <c r="G936" s="90" t="s">
        <v>2790</v>
      </c>
      <c r="H936" s="97">
        <v>15</v>
      </c>
      <c r="K936" s="105" t="s">
        <v>4279</v>
      </c>
      <c r="L936" s="108">
        <v>0.22</v>
      </c>
      <c r="M936" s="107">
        <v>5</v>
      </c>
      <c r="N936" s="111">
        <v>3</v>
      </c>
      <c r="O936" s="105" t="s">
        <v>8248</v>
      </c>
    </row>
    <row r="937" spans="7:15">
      <c r="G937" s="90" t="s">
        <v>2791</v>
      </c>
      <c r="H937" s="97">
        <v>15</v>
      </c>
      <c r="K937" s="105" t="s">
        <v>4280</v>
      </c>
      <c r="L937" s="106">
        <v>0.4</v>
      </c>
      <c r="M937" s="107">
        <v>15</v>
      </c>
      <c r="N937" s="111">
        <v>3</v>
      </c>
      <c r="O937" s="105" t="s">
        <v>8248</v>
      </c>
    </row>
    <row r="938" spans="7:15">
      <c r="G938" s="90" t="s">
        <v>2792</v>
      </c>
      <c r="H938" s="97">
        <v>15</v>
      </c>
      <c r="K938" s="105" t="s">
        <v>4281</v>
      </c>
      <c r="L938" s="106">
        <v>0.4</v>
      </c>
      <c r="M938" s="107">
        <v>15</v>
      </c>
      <c r="N938" s="111">
        <v>3</v>
      </c>
      <c r="O938" s="105" t="s">
        <v>8248</v>
      </c>
    </row>
    <row r="939" spans="7:15">
      <c r="G939" s="90" t="s">
        <v>2793</v>
      </c>
      <c r="H939" s="97">
        <v>15</v>
      </c>
      <c r="K939" s="105" t="s">
        <v>4282</v>
      </c>
      <c r="L939" s="108">
        <v>0.22</v>
      </c>
      <c r="M939" s="107">
        <v>10</v>
      </c>
      <c r="N939" s="111">
        <v>3</v>
      </c>
      <c r="O939" s="105" t="s">
        <v>8248</v>
      </c>
    </row>
    <row r="940" spans="7:15">
      <c r="G940" s="90" t="s">
        <v>2794</v>
      </c>
      <c r="H940" s="97">
        <v>15</v>
      </c>
      <c r="K940" s="105" t="s">
        <v>4283</v>
      </c>
      <c r="L940" s="108">
        <v>0.22</v>
      </c>
      <c r="M940" s="107">
        <v>5</v>
      </c>
      <c r="N940" s="111">
        <v>3</v>
      </c>
      <c r="O940" s="105" t="s">
        <v>8247</v>
      </c>
    </row>
    <row r="941" spans="7:15">
      <c r="G941" s="90" t="s">
        <v>2795</v>
      </c>
      <c r="H941" s="97">
        <v>15</v>
      </c>
      <c r="K941" s="105" t="s">
        <v>4284</v>
      </c>
      <c r="L941" s="106">
        <v>0.4</v>
      </c>
      <c r="M941" s="107">
        <v>7.5</v>
      </c>
      <c r="N941" s="111">
        <v>3</v>
      </c>
      <c r="O941" s="105" t="s">
        <v>8247</v>
      </c>
    </row>
    <row r="942" spans="7:15">
      <c r="G942" s="90" t="s">
        <v>2796</v>
      </c>
      <c r="H942" s="97">
        <v>15</v>
      </c>
      <c r="K942" s="105" t="s">
        <v>4285</v>
      </c>
      <c r="L942" s="106">
        <v>0.4</v>
      </c>
      <c r="M942" s="107">
        <v>15</v>
      </c>
      <c r="N942" s="111">
        <v>3</v>
      </c>
      <c r="O942" s="105" t="s">
        <v>8248</v>
      </c>
    </row>
    <row r="943" spans="7:15">
      <c r="G943" s="90" t="s">
        <v>2797</v>
      </c>
      <c r="H943" s="97">
        <v>15</v>
      </c>
      <c r="K943" s="105" t="s">
        <v>4286</v>
      </c>
      <c r="L943" s="106">
        <v>0.4</v>
      </c>
      <c r="M943" s="107">
        <v>15</v>
      </c>
      <c r="N943" s="111">
        <v>3</v>
      </c>
      <c r="O943" s="105" t="s">
        <v>8248</v>
      </c>
    </row>
    <row r="944" spans="7:15">
      <c r="G944" s="90" t="s">
        <v>2798</v>
      </c>
      <c r="H944" s="97">
        <v>10</v>
      </c>
      <c r="K944" s="105" t="s">
        <v>4287</v>
      </c>
      <c r="L944" s="106">
        <v>0.4</v>
      </c>
      <c r="M944" s="107">
        <v>30</v>
      </c>
      <c r="N944" s="111">
        <v>3</v>
      </c>
      <c r="O944" s="105" t="s">
        <v>8249</v>
      </c>
    </row>
    <row r="945" spans="7:15">
      <c r="G945" s="90" t="s">
        <v>2799</v>
      </c>
      <c r="H945" s="97">
        <v>2</v>
      </c>
      <c r="K945" s="105" t="s">
        <v>4288</v>
      </c>
      <c r="L945" s="106">
        <v>0.4</v>
      </c>
      <c r="M945" s="107">
        <v>20</v>
      </c>
      <c r="N945" s="111">
        <v>3</v>
      </c>
      <c r="O945" s="105" t="s">
        <v>8248</v>
      </c>
    </row>
    <row r="946" spans="7:15">
      <c r="G946" s="90" t="s">
        <v>2800</v>
      </c>
      <c r="H946" s="97">
        <v>5</v>
      </c>
      <c r="K946" s="105" t="s">
        <v>4289</v>
      </c>
      <c r="L946" s="106">
        <v>0.4</v>
      </c>
      <c r="M946" s="107">
        <v>150</v>
      </c>
      <c r="N946" s="111">
        <v>3</v>
      </c>
      <c r="O946" s="105" t="s">
        <v>8249</v>
      </c>
    </row>
    <row r="947" spans="7:15">
      <c r="G947" s="90" t="s">
        <v>2801</v>
      </c>
      <c r="H947" s="97">
        <v>15</v>
      </c>
      <c r="K947" s="105" t="s">
        <v>4290</v>
      </c>
      <c r="L947" s="108">
        <v>0.22</v>
      </c>
      <c r="M947" s="107">
        <v>12</v>
      </c>
      <c r="N947" s="111">
        <v>3</v>
      </c>
      <c r="O947" s="105" t="s">
        <v>8248</v>
      </c>
    </row>
    <row r="948" spans="7:15">
      <c r="G948" s="90" t="s">
        <v>2802</v>
      </c>
      <c r="H948" s="97">
        <v>15</v>
      </c>
      <c r="K948" s="105"/>
      <c r="L948" s="106">
        <v>0.4</v>
      </c>
      <c r="M948" s="107">
        <v>15</v>
      </c>
      <c r="N948" s="111">
        <v>3</v>
      </c>
      <c r="O948" s="105" t="s">
        <v>8248</v>
      </c>
    </row>
    <row r="949" spans="7:15">
      <c r="G949" s="90" t="s">
        <v>2803</v>
      </c>
      <c r="H949" s="97">
        <v>15</v>
      </c>
      <c r="K949" s="105" t="s">
        <v>2509</v>
      </c>
      <c r="L949" s="106">
        <v>0.4</v>
      </c>
      <c r="M949" s="107">
        <v>15</v>
      </c>
      <c r="N949" s="111">
        <v>3</v>
      </c>
      <c r="O949" s="105" t="s">
        <v>8248</v>
      </c>
    </row>
    <row r="950" spans="7:15">
      <c r="G950" s="90" t="s">
        <v>2804</v>
      </c>
      <c r="H950" s="97">
        <v>15</v>
      </c>
      <c r="K950" s="105" t="s">
        <v>2475</v>
      </c>
      <c r="L950" s="106">
        <v>0.4</v>
      </c>
      <c r="M950" s="107">
        <v>15</v>
      </c>
      <c r="N950" s="111">
        <v>3</v>
      </c>
      <c r="O950" s="105" t="s">
        <v>8248</v>
      </c>
    </row>
    <row r="951" spans="7:15">
      <c r="G951" s="90" t="s">
        <v>2805</v>
      </c>
      <c r="H951" s="97">
        <v>15</v>
      </c>
      <c r="K951" s="105" t="s">
        <v>2506</v>
      </c>
      <c r="L951" s="106">
        <v>0.4</v>
      </c>
      <c r="M951" s="107">
        <v>15</v>
      </c>
      <c r="N951" s="111">
        <v>3</v>
      </c>
      <c r="O951" s="105" t="s">
        <v>8248</v>
      </c>
    </row>
    <row r="952" spans="7:15">
      <c r="G952" s="90" t="s">
        <v>2806</v>
      </c>
      <c r="H952" s="97">
        <v>7</v>
      </c>
      <c r="K952" s="105" t="s">
        <v>2476</v>
      </c>
      <c r="L952" s="106">
        <v>0.4</v>
      </c>
      <c r="M952" s="107">
        <v>15</v>
      </c>
      <c r="N952" s="111">
        <v>3</v>
      </c>
      <c r="O952" s="105" t="s">
        <v>8248</v>
      </c>
    </row>
    <row r="953" spans="7:15">
      <c r="G953" s="90" t="s">
        <v>2807</v>
      </c>
      <c r="H953" s="97">
        <v>5</v>
      </c>
      <c r="K953" s="105" t="s">
        <v>1829</v>
      </c>
      <c r="L953" s="106">
        <v>0.4</v>
      </c>
      <c r="M953" s="107">
        <v>15</v>
      </c>
      <c r="N953" s="111">
        <v>3</v>
      </c>
      <c r="O953" s="105" t="s">
        <v>8248</v>
      </c>
    </row>
    <row r="954" spans="7:15">
      <c r="G954" s="90" t="s">
        <v>2808</v>
      </c>
      <c r="H954" s="97">
        <v>15</v>
      </c>
      <c r="K954" s="105" t="s">
        <v>2539</v>
      </c>
      <c r="L954" s="106">
        <v>0.4</v>
      </c>
      <c r="M954" s="107">
        <v>15</v>
      </c>
      <c r="N954" s="111">
        <v>3</v>
      </c>
      <c r="O954" s="105" t="s">
        <v>8248</v>
      </c>
    </row>
    <row r="955" spans="7:15">
      <c r="G955" s="90" t="s">
        <v>2809</v>
      </c>
      <c r="H955" s="97">
        <v>15</v>
      </c>
      <c r="K955" s="105" t="s">
        <v>2497</v>
      </c>
      <c r="L955" s="108">
        <v>0.22</v>
      </c>
      <c r="M955" s="107">
        <v>15</v>
      </c>
      <c r="N955" s="111">
        <v>3</v>
      </c>
      <c r="O955" s="105" t="s">
        <v>8248</v>
      </c>
    </row>
    <row r="956" spans="7:15">
      <c r="G956" s="90" t="s">
        <v>2810</v>
      </c>
      <c r="H956" s="97">
        <v>15</v>
      </c>
      <c r="K956" s="105" t="s">
        <v>2516</v>
      </c>
      <c r="L956" s="106">
        <v>0.4</v>
      </c>
      <c r="M956" s="107">
        <v>15</v>
      </c>
      <c r="N956" s="111">
        <v>3</v>
      </c>
      <c r="O956" s="105" t="s">
        <v>8248</v>
      </c>
    </row>
    <row r="957" spans="7:15">
      <c r="G957" s="90" t="s">
        <v>2811</v>
      </c>
      <c r="H957" s="97">
        <v>15</v>
      </c>
      <c r="K957" s="105" t="s">
        <v>2536</v>
      </c>
      <c r="L957" s="106">
        <v>0.4</v>
      </c>
      <c r="M957" s="107">
        <v>15</v>
      </c>
      <c r="N957" s="111">
        <v>3</v>
      </c>
      <c r="O957" s="105" t="s">
        <v>8248</v>
      </c>
    </row>
    <row r="958" spans="7:15">
      <c r="G958" s="90" t="s">
        <v>2812</v>
      </c>
      <c r="H958" s="97">
        <v>15</v>
      </c>
      <c r="K958" s="105" t="s">
        <v>2495</v>
      </c>
      <c r="L958" s="108">
        <v>0.22</v>
      </c>
      <c r="M958" s="107">
        <v>15</v>
      </c>
      <c r="N958" s="111">
        <v>3</v>
      </c>
      <c r="O958" s="105" t="s">
        <v>8248</v>
      </c>
    </row>
    <row r="959" spans="7:15">
      <c r="G959" s="90" t="s">
        <v>2813</v>
      </c>
      <c r="H959" s="97">
        <v>15</v>
      </c>
      <c r="K959" s="105" t="s">
        <v>1845</v>
      </c>
      <c r="L959" s="106">
        <v>0.4</v>
      </c>
      <c r="M959" s="107">
        <v>15</v>
      </c>
      <c r="N959" s="111">
        <v>3</v>
      </c>
      <c r="O959" s="105" t="s">
        <v>8248</v>
      </c>
    </row>
    <row r="960" spans="7:15">
      <c r="G960" s="90" t="s">
        <v>2814</v>
      </c>
      <c r="H960" s="97">
        <v>12</v>
      </c>
      <c r="K960" s="105" t="s">
        <v>4291</v>
      </c>
      <c r="L960" s="106">
        <v>0.4</v>
      </c>
      <c r="M960" s="107">
        <v>50</v>
      </c>
      <c r="N960" s="111">
        <v>3</v>
      </c>
      <c r="O960" s="105" t="s">
        <v>8249</v>
      </c>
    </row>
    <row r="961" spans="7:15">
      <c r="G961" s="90" t="s">
        <v>2815</v>
      </c>
      <c r="H961" s="97">
        <v>15</v>
      </c>
      <c r="K961" s="105" t="s">
        <v>1895</v>
      </c>
      <c r="L961" s="106">
        <v>0.4</v>
      </c>
      <c r="M961" s="107">
        <v>30</v>
      </c>
      <c r="N961" s="111">
        <v>3</v>
      </c>
      <c r="O961" s="105" t="s">
        <v>8249</v>
      </c>
    </row>
    <row r="962" spans="7:15">
      <c r="G962" s="90" t="s">
        <v>2816</v>
      </c>
      <c r="H962" s="97">
        <v>9</v>
      </c>
      <c r="K962" s="105" t="s">
        <v>4292</v>
      </c>
      <c r="L962" s="106">
        <v>0.4</v>
      </c>
      <c r="M962" s="107">
        <v>30</v>
      </c>
      <c r="N962" s="111">
        <v>3</v>
      </c>
      <c r="O962" s="105" t="s">
        <v>8249</v>
      </c>
    </row>
    <row r="963" spans="7:15">
      <c r="G963" s="90" t="s">
        <v>2817</v>
      </c>
      <c r="H963" s="97">
        <v>10</v>
      </c>
      <c r="K963" s="105" t="s">
        <v>2501</v>
      </c>
      <c r="L963" s="106">
        <v>0.4</v>
      </c>
      <c r="M963" s="107">
        <v>15</v>
      </c>
      <c r="N963" s="111">
        <v>3</v>
      </c>
      <c r="O963" s="105" t="s">
        <v>8248</v>
      </c>
    </row>
    <row r="964" spans="7:15">
      <c r="G964" s="90" t="s">
        <v>2818</v>
      </c>
      <c r="H964" s="97">
        <v>12</v>
      </c>
      <c r="K964" s="105" t="s">
        <v>2518</v>
      </c>
      <c r="L964" s="108">
        <v>0.22</v>
      </c>
      <c r="M964" s="107">
        <v>15</v>
      </c>
      <c r="N964" s="111">
        <v>3</v>
      </c>
      <c r="O964" s="105" t="s">
        <v>8248</v>
      </c>
    </row>
    <row r="965" spans="7:15">
      <c r="G965" s="90" t="s">
        <v>2819</v>
      </c>
      <c r="H965" s="97">
        <v>5</v>
      </c>
      <c r="K965" s="105" t="s">
        <v>2505</v>
      </c>
      <c r="L965" s="106">
        <v>0.4</v>
      </c>
      <c r="M965" s="107">
        <v>15</v>
      </c>
      <c r="N965" s="111">
        <v>3</v>
      </c>
      <c r="O965" s="105" t="s">
        <v>8248</v>
      </c>
    </row>
    <row r="966" spans="7:15">
      <c r="G966" s="90" t="s">
        <v>2820</v>
      </c>
      <c r="H966" s="97">
        <v>15</v>
      </c>
      <c r="K966" s="105" t="s">
        <v>2511</v>
      </c>
      <c r="L966" s="106">
        <v>0.4</v>
      </c>
      <c r="M966" s="107">
        <v>15</v>
      </c>
      <c r="N966" s="111">
        <v>3</v>
      </c>
      <c r="O966" s="105" t="s">
        <v>8248</v>
      </c>
    </row>
    <row r="967" spans="7:15">
      <c r="G967" s="90" t="s">
        <v>2821</v>
      </c>
      <c r="H967" s="97">
        <v>15</v>
      </c>
      <c r="K967" s="105"/>
      <c r="L967" s="108">
        <v>0.22</v>
      </c>
      <c r="M967" s="107">
        <v>12</v>
      </c>
      <c r="N967" s="111">
        <v>3</v>
      </c>
      <c r="O967" s="105" t="s">
        <v>8248</v>
      </c>
    </row>
    <row r="968" spans="7:15">
      <c r="G968" s="90" t="s">
        <v>2822</v>
      </c>
      <c r="H968" s="97">
        <v>15</v>
      </c>
      <c r="K968" s="105" t="s">
        <v>4293</v>
      </c>
      <c r="L968" s="106">
        <v>0.4</v>
      </c>
      <c r="M968" s="107">
        <v>27</v>
      </c>
      <c r="N968" s="111">
        <v>3</v>
      </c>
      <c r="O968" s="105" t="s">
        <v>8249</v>
      </c>
    </row>
    <row r="969" spans="7:15">
      <c r="G969" s="90" t="s">
        <v>2823</v>
      </c>
      <c r="H969" s="97">
        <v>15</v>
      </c>
      <c r="K969" s="105" t="s">
        <v>4294</v>
      </c>
      <c r="L969" s="106">
        <v>0.4</v>
      </c>
      <c r="M969" s="107">
        <v>150</v>
      </c>
      <c r="N969" s="111">
        <v>1</v>
      </c>
      <c r="O969" s="105" t="s">
        <v>8249</v>
      </c>
    </row>
    <row r="970" spans="7:15">
      <c r="G970" s="90" t="s">
        <v>2824</v>
      </c>
      <c r="H970" s="97">
        <v>15</v>
      </c>
      <c r="K970" s="105" t="s">
        <v>2492</v>
      </c>
      <c r="L970" s="108">
        <v>0.22</v>
      </c>
      <c r="M970" s="107">
        <v>5</v>
      </c>
      <c r="N970" s="111">
        <v>3</v>
      </c>
      <c r="O970" s="105" t="s">
        <v>8247</v>
      </c>
    </row>
    <row r="971" spans="7:15">
      <c r="G971" s="90" t="s">
        <v>2825</v>
      </c>
      <c r="H971" s="97">
        <v>10</v>
      </c>
      <c r="K971" s="105" t="s">
        <v>2485</v>
      </c>
      <c r="L971" s="106">
        <v>0.4</v>
      </c>
      <c r="M971" s="107">
        <v>15</v>
      </c>
      <c r="N971" s="111">
        <v>3</v>
      </c>
      <c r="O971" s="105" t="s">
        <v>8248</v>
      </c>
    </row>
    <row r="972" spans="7:15">
      <c r="G972" s="90" t="s">
        <v>2826</v>
      </c>
      <c r="H972" s="97">
        <v>15</v>
      </c>
      <c r="K972" s="105" t="s">
        <v>2493</v>
      </c>
      <c r="L972" s="106">
        <v>0.4</v>
      </c>
      <c r="M972" s="107">
        <v>15</v>
      </c>
      <c r="N972" s="111">
        <v>3</v>
      </c>
      <c r="O972" s="105" t="s">
        <v>8248</v>
      </c>
    </row>
    <row r="973" spans="7:15">
      <c r="G973" s="90" t="s">
        <v>2827</v>
      </c>
      <c r="H973" s="97">
        <v>15</v>
      </c>
      <c r="K973" s="105" t="s">
        <v>2486</v>
      </c>
      <c r="L973" s="106">
        <v>0.4</v>
      </c>
      <c r="M973" s="107">
        <v>15</v>
      </c>
      <c r="N973" s="111">
        <v>3</v>
      </c>
      <c r="O973" s="105" t="s">
        <v>8248</v>
      </c>
    </row>
    <row r="974" spans="7:15">
      <c r="G974" s="90" t="s">
        <v>2828</v>
      </c>
      <c r="H974" s="97">
        <v>5</v>
      </c>
      <c r="K974" s="105" t="s">
        <v>4295</v>
      </c>
      <c r="L974" s="106">
        <v>0.4</v>
      </c>
      <c r="M974" s="107">
        <v>36</v>
      </c>
      <c r="N974" s="111">
        <v>3</v>
      </c>
      <c r="O974" s="105" t="s">
        <v>8249</v>
      </c>
    </row>
    <row r="975" spans="7:15">
      <c r="G975" s="90" t="s">
        <v>2829</v>
      </c>
      <c r="H975" s="97">
        <v>12</v>
      </c>
      <c r="K975" s="105" t="s">
        <v>4296</v>
      </c>
      <c r="L975" s="106">
        <v>0.4</v>
      </c>
      <c r="M975" s="107">
        <v>100</v>
      </c>
      <c r="N975" s="111">
        <v>3</v>
      </c>
      <c r="O975" s="105" t="s">
        <v>8249</v>
      </c>
    </row>
    <row r="976" spans="7:15">
      <c r="G976" s="90" t="s">
        <v>2830</v>
      </c>
      <c r="H976" s="97">
        <v>5</v>
      </c>
      <c r="K976" s="105" t="s">
        <v>4297</v>
      </c>
      <c r="L976" s="106">
        <v>0.4</v>
      </c>
      <c r="M976" s="107">
        <v>36</v>
      </c>
      <c r="N976" s="111">
        <v>3</v>
      </c>
      <c r="O976" s="105" t="s">
        <v>8249</v>
      </c>
    </row>
    <row r="977" spans="7:15">
      <c r="G977" s="90" t="s">
        <v>2831</v>
      </c>
      <c r="H977" s="97">
        <v>15</v>
      </c>
      <c r="K977" s="105" t="s">
        <v>2507</v>
      </c>
      <c r="L977" s="106">
        <v>0.4</v>
      </c>
      <c r="M977" s="107">
        <v>15</v>
      </c>
      <c r="N977" s="111">
        <v>3</v>
      </c>
      <c r="O977" s="105" t="s">
        <v>8248</v>
      </c>
    </row>
    <row r="978" spans="7:15">
      <c r="G978" s="90" t="s">
        <v>2832</v>
      </c>
      <c r="H978" s="97">
        <v>15</v>
      </c>
      <c r="K978" s="105" t="s">
        <v>2478</v>
      </c>
      <c r="L978" s="106">
        <v>0.4</v>
      </c>
      <c r="M978" s="107">
        <v>15</v>
      </c>
      <c r="N978" s="111">
        <v>3</v>
      </c>
      <c r="O978" s="105" t="s">
        <v>8248</v>
      </c>
    </row>
    <row r="979" spans="7:15">
      <c r="G979" s="90" t="s">
        <v>2833</v>
      </c>
      <c r="H979" s="99">
        <v>50</v>
      </c>
      <c r="K979" s="105" t="s">
        <v>1833</v>
      </c>
      <c r="L979" s="108">
        <v>0.22</v>
      </c>
      <c r="M979" s="107">
        <v>10</v>
      </c>
      <c r="N979" s="111">
        <v>3</v>
      </c>
      <c r="O979" s="105" t="s">
        <v>8248</v>
      </c>
    </row>
    <row r="980" spans="7:15">
      <c r="G980" s="90" t="s">
        <v>2834</v>
      </c>
      <c r="H980" s="97">
        <v>15</v>
      </c>
      <c r="K980" s="105" t="s">
        <v>2531</v>
      </c>
      <c r="L980" s="108">
        <v>0.22</v>
      </c>
      <c r="M980" s="107">
        <v>15</v>
      </c>
      <c r="N980" s="111">
        <v>3</v>
      </c>
      <c r="O980" s="105" t="s">
        <v>8248</v>
      </c>
    </row>
    <row r="981" spans="7:15">
      <c r="G981" s="90" t="s">
        <v>2835</v>
      </c>
      <c r="H981" s="97">
        <v>12</v>
      </c>
      <c r="K981" s="105" t="s">
        <v>2481</v>
      </c>
      <c r="L981" s="106">
        <v>0.4</v>
      </c>
      <c r="M981" s="107">
        <v>150</v>
      </c>
      <c r="N981" s="111">
        <v>3</v>
      </c>
      <c r="O981" s="105" t="s">
        <v>8249</v>
      </c>
    </row>
    <row r="982" spans="7:15">
      <c r="G982" s="90" t="s">
        <v>2836</v>
      </c>
      <c r="H982" s="97">
        <v>12</v>
      </c>
      <c r="K982" s="105" t="s">
        <v>2523</v>
      </c>
      <c r="L982" s="108">
        <v>0.22</v>
      </c>
      <c r="M982" s="107">
        <v>12</v>
      </c>
      <c r="N982" s="111">
        <v>3</v>
      </c>
      <c r="O982" s="105" t="s">
        <v>8248</v>
      </c>
    </row>
    <row r="983" spans="7:15">
      <c r="G983" s="90" t="s">
        <v>2837</v>
      </c>
      <c r="H983" s="97">
        <v>10</v>
      </c>
      <c r="K983" s="105" t="s">
        <v>2480</v>
      </c>
      <c r="L983" s="108">
        <v>0.22</v>
      </c>
      <c r="M983" s="107">
        <v>15</v>
      </c>
      <c r="N983" s="111">
        <v>3</v>
      </c>
      <c r="O983" s="105" t="s">
        <v>8248</v>
      </c>
    </row>
    <row r="984" spans="7:15">
      <c r="G984" s="90" t="s">
        <v>2838</v>
      </c>
      <c r="H984" s="97">
        <v>15</v>
      </c>
      <c r="K984" s="105" t="s">
        <v>2521</v>
      </c>
      <c r="L984" s="108">
        <v>0.22</v>
      </c>
      <c r="M984" s="107">
        <v>5</v>
      </c>
      <c r="N984" s="111">
        <v>3</v>
      </c>
      <c r="O984" s="105" t="s">
        <v>8248</v>
      </c>
    </row>
    <row r="985" spans="7:15">
      <c r="G985" s="90" t="s">
        <v>2839</v>
      </c>
      <c r="H985" s="97">
        <v>6</v>
      </c>
      <c r="K985" s="105" t="s">
        <v>2496</v>
      </c>
      <c r="L985" s="106">
        <v>0.4</v>
      </c>
      <c r="M985" s="107">
        <v>15</v>
      </c>
      <c r="N985" s="111">
        <v>3</v>
      </c>
      <c r="O985" s="105" t="s">
        <v>8248</v>
      </c>
    </row>
    <row r="986" spans="7:15">
      <c r="G986" s="90" t="s">
        <v>2840</v>
      </c>
      <c r="H986" s="97">
        <v>12</v>
      </c>
      <c r="K986" s="105" t="s">
        <v>2498</v>
      </c>
      <c r="L986" s="108">
        <v>0.22</v>
      </c>
      <c r="M986" s="107">
        <v>15</v>
      </c>
      <c r="N986" s="111">
        <v>3</v>
      </c>
      <c r="O986" s="105" t="s">
        <v>8248</v>
      </c>
    </row>
    <row r="987" spans="7:15">
      <c r="G987" s="90" t="s">
        <v>2841</v>
      </c>
      <c r="H987" s="97">
        <v>15</v>
      </c>
      <c r="K987" s="105" t="s">
        <v>2468</v>
      </c>
      <c r="L987" s="108">
        <v>0.22</v>
      </c>
      <c r="M987" s="107">
        <v>15</v>
      </c>
      <c r="N987" s="111">
        <v>3</v>
      </c>
      <c r="O987" s="105" t="s">
        <v>8248</v>
      </c>
    </row>
    <row r="988" spans="7:15">
      <c r="G988" s="90" t="s">
        <v>2842</v>
      </c>
      <c r="H988" s="97">
        <v>15</v>
      </c>
      <c r="K988" s="105" t="s">
        <v>2514</v>
      </c>
      <c r="L988" s="108">
        <v>0.22</v>
      </c>
      <c r="M988" s="107">
        <v>10</v>
      </c>
      <c r="N988" s="111">
        <v>3</v>
      </c>
      <c r="O988" s="105" t="s">
        <v>8248</v>
      </c>
    </row>
    <row r="989" spans="7:15">
      <c r="G989" s="90" t="s">
        <v>2843</v>
      </c>
      <c r="H989" s="97">
        <v>12</v>
      </c>
      <c r="K989" s="105" t="s">
        <v>4298</v>
      </c>
      <c r="L989" s="106">
        <v>0.4</v>
      </c>
      <c r="M989" s="107">
        <v>150</v>
      </c>
      <c r="N989" s="111">
        <v>3</v>
      </c>
      <c r="O989" s="105" t="s">
        <v>8249</v>
      </c>
    </row>
    <row r="990" spans="7:15">
      <c r="G990" s="90" t="s">
        <v>2844</v>
      </c>
      <c r="H990" s="97">
        <v>2</v>
      </c>
      <c r="K990" s="105" t="s">
        <v>4299</v>
      </c>
      <c r="L990" s="106">
        <v>0.4</v>
      </c>
      <c r="M990" s="107">
        <v>40</v>
      </c>
      <c r="N990" s="111">
        <v>3</v>
      </c>
      <c r="O990" s="105" t="s">
        <v>8249</v>
      </c>
    </row>
    <row r="991" spans="7:15">
      <c r="G991" s="90" t="s">
        <v>2845</v>
      </c>
      <c r="H991" s="97">
        <v>12</v>
      </c>
      <c r="K991" s="105" t="s">
        <v>4300</v>
      </c>
      <c r="L991" s="106">
        <v>0.4</v>
      </c>
      <c r="M991" s="107">
        <v>50</v>
      </c>
      <c r="N991" s="111">
        <v>3</v>
      </c>
      <c r="O991" s="105" t="s">
        <v>8249</v>
      </c>
    </row>
    <row r="992" spans="7:15">
      <c r="G992" s="90" t="s">
        <v>2846</v>
      </c>
      <c r="H992" s="97">
        <v>5</v>
      </c>
      <c r="K992" s="105" t="s">
        <v>4301</v>
      </c>
      <c r="L992" s="106">
        <v>0.4</v>
      </c>
      <c r="M992" s="107">
        <v>50</v>
      </c>
      <c r="N992" s="111">
        <v>3</v>
      </c>
      <c r="O992" s="105" t="s">
        <v>8249</v>
      </c>
    </row>
    <row r="993" spans="7:15">
      <c r="G993" s="90" t="s">
        <v>2847</v>
      </c>
      <c r="H993" s="97">
        <v>15</v>
      </c>
      <c r="K993" s="105" t="s">
        <v>4302</v>
      </c>
      <c r="L993" s="106">
        <v>0.4</v>
      </c>
      <c r="M993" s="107">
        <v>50</v>
      </c>
      <c r="N993" s="111">
        <v>3</v>
      </c>
      <c r="O993" s="105" t="s">
        <v>8249</v>
      </c>
    </row>
    <row r="994" spans="7:15">
      <c r="G994" s="90" t="s">
        <v>2848</v>
      </c>
      <c r="H994" s="97">
        <v>5</v>
      </c>
      <c r="K994" s="105" t="s">
        <v>4303</v>
      </c>
      <c r="L994" s="106">
        <v>0.4</v>
      </c>
      <c r="M994" s="107">
        <v>50</v>
      </c>
      <c r="N994" s="111">
        <v>3</v>
      </c>
      <c r="O994" s="105" t="s">
        <v>8249</v>
      </c>
    </row>
    <row r="995" spans="7:15">
      <c r="G995" s="90" t="s">
        <v>2849</v>
      </c>
      <c r="H995" s="97">
        <v>15</v>
      </c>
      <c r="K995" s="105" t="s">
        <v>4304</v>
      </c>
      <c r="L995" s="106">
        <v>0.4</v>
      </c>
      <c r="M995" s="107">
        <v>50</v>
      </c>
      <c r="N995" s="111">
        <v>3</v>
      </c>
      <c r="O995" s="105" t="s">
        <v>8249</v>
      </c>
    </row>
    <row r="996" spans="7:15">
      <c r="G996" s="90" t="s">
        <v>2850</v>
      </c>
      <c r="H996" s="97">
        <v>5</v>
      </c>
      <c r="K996" s="105" t="s">
        <v>4305</v>
      </c>
      <c r="L996" s="106">
        <v>0.4</v>
      </c>
      <c r="M996" s="107">
        <v>50</v>
      </c>
      <c r="N996" s="111">
        <v>3</v>
      </c>
      <c r="O996" s="105" t="s">
        <v>8249</v>
      </c>
    </row>
    <row r="997" spans="7:15">
      <c r="G997" s="90" t="s">
        <v>2851</v>
      </c>
      <c r="H997" s="97">
        <v>12</v>
      </c>
      <c r="K997" s="105" t="s">
        <v>2594</v>
      </c>
      <c r="L997" s="106">
        <v>0.4</v>
      </c>
      <c r="M997" s="107">
        <v>15</v>
      </c>
      <c r="N997" s="111">
        <v>3</v>
      </c>
      <c r="O997" s="105" t="s">
        <v>8248</v>
      </c>
    </row>
    <row r="998" spans="7:15">
      <c r="G998" s="90" t="s">
        <v>2852</v>
      </c>
      <c r="H998" s="97">
        <v>12</v>
      </c>
      <c r="K998" s="105" t="s">
        <v>1840</v>
      </c>
      <c r="L998" s="108">
        <v>0.22</v>
      </c>
      <c r="M998" s="107">
        <v>10</v>
      </c>
      <c r="N998" s="111">
        <v>3</v>
      </c>
      <c r="O998" s="105" t="s">
        <v>8248</v>
      </c>
    </row>
    <row r="999" spans="7:15">
      <c r="G999" s="90" t="s">
        <v>2853</v>
      </c>
      <c r="H999" s="97">
        <v>15</v>
      </c>
      <c r="K999" s="105" t="s">
        <v>1841</v>
      </c>
      <c r="L999" s="108">
        <v>0.22</v>
      </c>
      <c r="M999" s="107">
        <v>5</v>
      </c>
      <c r="N999" s="111">
        <v>3</v>
      </c>
      <c r="O999" s="105" t="s">
        <v>8248</v>
      </c>
    </row>
    <row r="1000" spans="7:15">
      <c r="G1000" s="90" t="s">
        <v>2854</v>
      </c>
      <c r="H1000" s="97">
        <v>15</v>
      </c>
      <c r="K1000" s="105" t="s">
        <v>2490</v>
      </c>
      <c r="L1000" s="106">
        <v>0.4</v>
      </c>
      <c r="M1000" s="107">
        <v>15</v>
      </c>
      <c r="N1000" s="111">
        <v>3</v>
      </c>
      <c r="O1000" s="105" t="s">
        <v>8248</v>
      </c>
    </row>
    <row r="1001" spans="7:15">
      <c r="G1001" s="90" t="s">
        <v>2855</v>
      </c>
      <c r="H1001" s="97">
        <v>10</v>
      </c>
      <c r="K1001" s="105" t="s">
        <v>2537</v>
      </c>
      <c r="L1001" s="106">
        <v>0.4</v>
      </c>
      <c r="M1001" s="107">
        <v>15</v>
      </c>
      <c r="N1001" s="111">
        <v>3</v>
      </c>
      <c r="O1001" s="105" t="s">
        <v>8248</v>
      </c>
    </row>
    <row r="1002" spans="7:15">
      <c r="G1002" s="90" t="s">
        <v>2856</v>
      </c>
      <c r="H1002" s="97">
        <v>10</v>
      </c>
      <c r="K1002" s="105" t="s">
        <v>2472</v>
      </c>
      <c r="L1002" s="106">
        <v>0.4</v>
      </c>
      <c r="M1002" s="107">
        <v>15</v>
      </c>
      <c r="N1002" s="111">
        <v>3</v>
      </c>
      <c r="O1002" s="105" t="s">
        <v>8248</v>
      </c>
    </row>
    <row r="1003" spans="7:15">
      <c r="G1003" s="90" t="s">
        <v>2857</v>
      </c>
      <c r="H1003" s="97">
        <v>15</v>
      </c>
      <c r="K1003" s="105" t="s">
        <v>2560</v>
      </c>
      <c r="L1003" s="106">
        <v>0.4</v>
      </c>
      <c r="M1003" s="107">
        <v>15</v>
      </c>
      <c r="N1003" s="111">
        <v>3</v>
      </c>
      <c r="O1003" s="105" t="s">
        <v>8248</v>
      </c>
    </row>
    <row r="1004" spans="7:15">
      <c r="G1004" s="90" t="s">
        <v>2858</v>
      </c>
      <c r="H1004" s="97">
        <v>9</v>
      </c>
      <c r="K1004" s="105" t="s">
        <v>2489</v>
      </c>
      <c r="L1004" s="106">
        <v>0.4</v>
      </c>
      <c r="M1004" s="107">
        <v>100</v>
      </c>
      <c r="N1004" s="111">
        <v>3</v>
      </c>
      <c r="O1004" s="105" t="s">
        <v>8249</v>
      </c>
    </row>
    <row r="1005" spans="7:15">
      <c r="G1005" s="90" t="s">
        <v>2859</v>
      </c>
      <c r="H1005" s="97">
        <v>15</v>
      </c>
      <c r="K1005" s="105" t="s">
        <v>4306</v>
      </c>
      <c r="L1005" s="106">
        <v>0.4</v>
      </c>
      <c r="M1005" s="107">
        <v>30</v>
      </c>
      <c r="N1005" s="111">
        <v>3</v>
      </c>
      <c r="O1005" s="105" t="s">
        <v>8249</v>
      </c>
    </row>
    <row r="1006" spans="7:15">
      <c r="G1006" s="90" t="s">
        <v>2860</v>
      </c>
      <c r="H1006" s="97">
        <v>15</v>
      </c>
      <c r="K1006" s="105" t="s">
        <v>2474</v>
      </c>
      <c r="L1006" s="106">
        <v>0.4</v>
      </c>
      <c r="M1006" s="107">
        <v>50</v>
      </c>
      <c r="N1006" s="111">
        <v>3</v>
      </c>
      <c r="O1006" s="105" t="s">
        <v>8249</v>
      </c>
    </row>
    <row r="1007" spans="7:15">
      <c r="G1007" s="90" t="s">
        <v>2861</v>
      </c>
      <c r="H1007" s="97">
        <v>15</v>
      </c>
      <c r="K1007" s="105" t="s">
        <v>4307</v>
      </c>
      <c r="L1007" s="106">
        <v>0.4</v>
      </c>
      <c r="M1007" s="107">
        <v>30</v>
      </c>
      <c r="N1007" s="111">
        <v>3</v>
      </c>
      <c r="O1007" s="105" t="s">
        <v>8249</v>
      </c>
    </row>
    <row r="1008" spans="7:15">
      <c r="G1008" s="90" t="s">
        <v>2862</v>
      </c>
      <c r="H1008" s="97">
        <v>15</v>
      </c>
      <c r="K1008" s="105" t="s">
        <v>2463</v>
      </c>
      <c r="L1008" s="106">
        <v>0.4</v>
      </c>
      <c r="M1008" s="107">
        <v>145</v>
      </c>
      <c r="N1008" s="111">
        <v>3</v>
      </c>
      <c r="O1008" s="105" t="s">
        <v>8249</v>
      </c>
    </row>
    <row r="1009" spans="7:15">
      <c r="G1009" s="90" t="s">
        <v>2863</v>
      </c>
      <c r="H1009" s="97">
        <v>5</v>
      </c>
      <c r="K1009" s="105" t="s">
        <v>4308</v>
      </c>
      <c r="L1009" s="106">
        <v>0.4</v>
      </c>
      <c r="M1009" s="107">
        <v>50</v>
      </c>
      <c r="N1009" s="111">
        <v>3</v>
      </c>
      <c r="O1009" s="105" t="s">
        <v>8249</v>
      </c>
    </row>
    <row r="1010" spans="7:15">
      <c r="G1010" s="90" t="s">
        <v>2864</v>
      </c>
      <c r="H1010" s="97">
        <v>12</v>
      </c>
      <c r="K1010" s="105" t="s">
        <v>2535</v>
      </c>
      <c r="L1010" s="108">
        <v>0.22</v>
      </c>
      <c r="M1010" s="107">
        <v>15</v>
      </c>
      <c r="N1010" s="111">
        <v>3</v>
      </c>
      <c r="O1010" s="105" t="s">
        <v>8248</v>
      </c>
    </row>
    <row r="1011" spans="7:15">
      <c r="G1011" s="90" t="s">
        <v>2865</v>
      </c>
      <c r="H1011" s="97">
        <v>5</v>
      </c>
      <c r="K1011" s="105" t="s">
        <v>2552</v>
      </c>
      <c r="L1011" s="106">
        <v>0.4</v>
      </c>
      <c r="M1011" s="107">
        <v>15</v>
      </c>
      <c r="N1011" s="111">
        <v>3</v>
      </c>
      <c r="O1011" s="105" t="s">
        <v>8248</v>
      </c>
    </row>
    <row r="1012" spans="7:15">
      <c r="G1012" s="90" t="s">
        <v>2866</v>
      </c>
      <c r="H1012" s="97">
        <v>10</v>
      </c>
      <c r="K1012" s="105" t="s">
        <v>2519</v>
      </c>
      <c r="L1012" s="108">
        <v>0.22</v>
      </c>
      <c r="M1012" s="107">
        <v>10</v>
      </c>
      <c r="N1012" s="111">
        <v>3</v>
      </c>
      <c r="O1012" s="105" t="s">
        <v>8248</v>
      </c>
    </row>
    <row r="1013" spans="7:15">
      <c r="G1013" s="90" t="s">
        <v>2867</v>
      </c>
      <c r="H1013" s="97">
        <v>15</v>
      </c>
      <c r="K1013" s="105" t="s">
        <v>2780</v>
      </c>
      <c r="L1013" s="106">
        <v>0.4</v>
      </c>
      <c r="M1013" s="107">
        <v>15</v>
      </c>
      <c r="N1013" s="111">
        <v>3</v>
      </c>
      <c r="O1013" s="105" t="s">
        <v>8248</v>
      </c>
    </row>
    <row r="1014" spans="7:15">
      <c r="G1014" s="90" t="s">
        <v>2868</v>
      </c>
      <c r="H1014" s="97">
        <v>2</v>
      </c>
      <c r="K1014" s="105" t="s">
        <v>2791</v>
      </c>
      <c r="L1014" s="106">
        <v>0.4</v>
      </c>
      <c r="M1014" s="107">
        <v>15</v>
      </c>
      <c r="N1014" s="111">
        <v>3</v>
      </c>
      <c r="O1014" s="105" t="s">
        <v>8248</v>
      </c>
    </row>
    <row r="1015" spans="7:15">
      <c r="G1015" s="90" t="s">
        <v>2869</v>
      </c>
      <c r="H1015" s="97">
        <v>15</v>
      </c>
      <c r="K1015" s="105" t="s">
        <v>2781</v>
      </c>
      <c r="L1015" s="106">
        <v>0.4</v>
      </c>
      <c r="M1015" s="107">
        <v>15</v>
      </c>
      <c r="N1015" s="111">
        <v>3</v>
      </c>
      <c r="O1015" s="105" t="s">
        <v>8248</v>
      </c>
    </row>
    <row r="1016" spans="7:15">
      <c r="G1016" s="90" t="s">
        <v>2870</v>
      </c>
      <c r="H1016" s="97">
        <v>10</v>
      </c>
      <c r="K1016" s="105" t="s">
        <v>2654</v>
      </c>
      <c r="L1016" s="106">
        <v>0.4</v>
      </c>
      <c r="M1016" s="107">
        <v>15</v>
      </c>
      <c r="N1016" s="111">
        <v>3</v>
      </c>
      <c r="O1016" s="105" t="s">
        <v>8248</v>
      </c>
    </row>
    <row r="1017" spans="7:15">
      <c r="G1017" s="90" t="s">
        <v>2871</v>
      </c>
      <c r="H1017" s="97">
        <v>10</v>
      </c>
      <c r="K1017" s="105" t="s">
        <v>2666</v>
      </c>
      <c r="L1017" s="106">
        <v>0.4</v>
      </c>
      <c r="M1017" s="107">
        <v>15</v>
      </c>
      <c r="N1017" s="111">
        <v>3</v>
      </c>
      <c r="O1017" s="105" t="s">
        <v>8248</v>
      </c>
    </row>
    <row r="1018" spans="7:15">
      <c r="G1018" s="90" t="s">
        <v>2872</v>
      </c>
      <c r="H1018" s="97">
        <v>15</v>
      </c>
      <c r="K1018" s="105" t="s">
        <v>2792</v>
      </c>
      <c r="L1018" s="106">
        <v>0.4</v>
      </c>
      <c r="M1018" s="107">
        <v>15</v>
      </c>
      <c r="N1018" s="111">
        <v>3</v>
      </c>
      <c r="O1018" s="105" t="s">
        <v>8248</v>
      </c>
    </row>
    <row r="1019" spans="7:15">
      <c r="G1019" s="90" t="s">
        <v>2873</v>
      </c>
      <c r="H1019" s="97">
        <v>15</v>
      </c>
      <c r="K1019" s="105" t="s">
        <v>2795</v>
      </c>
      <c r="L1019" s="106">
        <v>0.4</v>
      </c>
      <c r="M1019" s="107">
        <v>15</v>
      </c>
      <c r="N1019" s="111">
        <v>3</v>
      </c>
      <c r="O1019" s="105" t="s">
        <v>8248</v>
      </c>
    </row>
    <row r="1020" spans="7:15">
      <c r="G1020" s="90" t="s">
        <v>2874</v>
      </c>
      <c r="H1020" s="97">
        <v>7</v>
      </c>
      <c r="K1020" s="105" t="s">
        <v>2794</v>
      </c>
      <c r="L1020" s="106">
        <v>0.4</v>
      </c>
      <c r="M1020" s="107">
        <v>15</v>
      </c>
      <c r="N1020" s="111">
        <v>3</v>
      </c>
      <c r="O1020" s="105" t="s">
        <v>8248</v>
      </c>
    </row>
    <row r="1021" spans="7:15">
      <c r="G1021" s="90" t="s">
        <v>2875</v>
      </c>
      <c r="H1021" s="97">
        <v>15</v>
      </c>
      <c r="K1021" s="105" t="s">
        <v>2787</v>
      </c>
      <c r="L1021" s="108">
        <v>0.22</v>
      </c>
      <c r="M1021" s="107">
        <v>5</v>
      </c>
      <c r="N1021" s="111">
        <v>3</v>
      </c>
      <c r="O1021" s="105" t="s">
        <v>8248</v>
      </c>
    </row>
    <row r="1022" spans="7:15">
      <c r="G1022" s="90" t="s">
        <v>2876</v>
      </c>
      <c r="H1022" s="97">
        <v>15</v>
      </c>
      <c r="K1022" s="105" t="s">
        <v>2788</v>
      </c>
      <c r="L1022" s="106">
        <v>0.4</v>
      </c>
      <c r="M1022" s="107">
        <v>15</v>
      </c>
      <c r="N1022" s="111">
        <v>3</v>
      </c>
      <c r="O1022" s="105" t="s">
        <v>8248</v>
      </c>
    </row>
    <row r="1023" spans="7:15">
      <c r="G1023" s="90" t="s">
        <v>2877</v>
      </c>
      <c r="H1023" s="97">
        <v>15</v>
      </c>
      <c r="K1023" s="105" t="s">
        <v>2728</v>
      </c>
      <c r="L1023" s="108">
        <v>0.22</v>
      </c>
      <c r="M1023" s="107">
        <v>15</v>
      </c>
      <c r="N1023" s="111">
        <v>3</v>
      </c>
      <c r="O1023" s="105" t="s">
        <v>8248</v>
      </c>
    </row>
    <row r="1024" spans="7:15">
      <c r="G1024" s="90" t="s">
        <v>2878</v>
      </c>
      <c r="H1024" s="97">
        <v>15</v>
      </c>
      <c r="K1024" s="105" t="s">
        <v>3229</v>
      </c>
      <c r="L1024" s="106">
        <v>0.4</v>
      </c>
      <c r="M1024" s="107">
        <v>50</v>
      </c>
      <c r="N1024" s="111">
        <v>3</v>
      </c>
      <c r="O1024" s="105" t="s">
        <v>8249</v>
      </c>
    </row>
    <row r="1025" spans="7:15">
      <c r="G1025" s="90" t="s">
        <v>2879</v>
      </c>
      <c r="H1025" s="97">
        <v>12</v>
      </c>
      <c r="K1025" s="105" t="s">
        <v>4309</v>
      </c>
      <c r="L1025" s="106">
        <v>0.4</v>
      </c>
      <c r="M1025" s="107">
        <v>30</v>
      </c>
      <c r="N1025" s="111">
        <v>3</v>
      </c>
      <c r="O1025" s="105" t="s">
        <v>8249</v>
      </c>
    </row>
    <row r="1026" spans="7:15">
      <c r="G1026" s="90" t="s">
        <v>2880</v>
      </c>
      <c r="H1026" s="97">
        <v>12</v>
      </c>
      <c r="K1026" s="105" t="s">
        <v>2708</v>
      </c>
      <c r="L1026" s="108">
        <v>0.22</v>
      </c>
      <c r="M1026" s="107">
        <v>10</v>
      </c>
      <c r="N1026" s="111">
        <v>3</v>
      </c>
      <c r="O1026" s="105" t="s">
        <v>8248</v>
      </c>
    </row>
    <row r="1027" spans="7:15">
      <c r="G1027" s="90" t="s">
        <v>2881</v>
      </c>
      <c r="H1027" s="97">
        <v>15</v>
      </c>
      <c r="K1027" s="105" t="s">
        <v>2847</v>
      </c>
      <c r="L1027" s="106">
        <v>0.4</v>
      </c>
      <c r="M1027" s="107">
        <v>15</v>
      </c>
      <c r="N1027" s="111">
        <v>3</v>
      </c>
      <c r="O1027" s="105" t="s">
        <v>8248</v>
      </c>
    </row>
    <row r="1028" spans="7:15">
      <c r="G1028" s="90" t="s">
        <v>2882</v>
      </c>
      <c r="H1028" s="97">
        <v>15</v>
      </c>
      <c r="K1028" s="105" t="s">
        <v>2681</v>
      </c>
      <c r="L1028" s="106">
        <v>0.4</v>
      </c>
      <c r="M1028" s="107">
        <v>15</v>
      </c>
      <c r="N1028" s="111">
        <v>3</v>
      </c>
      <c r="O1028" s="105" t="s">
        <v>8248</v>
      </c>
    </row>
    <row r="1029" spans="7:15">
      <c r="G1029" s="90" t="s">
        <v>2883</v>
      </c>
      <c r="H1029" s="97">
        <v>15</v>
      </c>
      <c r="K1029" s="105" t="s">
        <v>2665</v>
      </c>
      <c r="L1029" s="106">
        <v>0.4</v>
      </c>
      <c r="M1029" s="107">
        <v>15</v>
      </c>
      <c r="N1029" s="111">
        <v>3</v>
      </c>
      <c r="O1029" s="105" t="s">
        <v>8248</v>
      </c>
    </row>
    <row r="1030" spans="7:15">
      <c r="G1030" s="90" t="s">
        <v>2884</v>
      </c>
      <c r="H1030" s="97">
        <v>15</v>
      </c>
      <c r="K1030" s="105" t="s">
        <v>4310</v>
      </c>
      <c r="L1030" s="110">
        <v>10</v>
      </c>
      <c r="M1030" s="107">
        <v>150</v>
      </c>
      <c r="N1030" s="111">
        <v>3</v>
      </c>
      <c r="O1030" s="105" t="s">
        <v>8249</v>
      </c>
    </row>
    <row r="1031" spans="7:15">
      <c r="G1031" s="90" t="s">
        <v>2885</v>
      </c>
      <c r="H1031" s="97">
        <v>5</v>
      </c>
      <c r="K1031" s="105" t="s">
        <v>4311</v>
      </c>
      <c r="L1031" s="106">
        <v>0.4</v>
      </c>
      <c r="M1031" s="107">
        <v>30</v>
      </c>
      <c r="N1031" s="111">
        <v>3</v>
      </c>
      <c r="O1031" s="105" t="s">
        <v>8249</v>
      </c>
    </row>
    <row r="1032" spans="7:15">
      <c r="G1032" s="90" t="s">
        <v>2886</v>
      </c>
      <c r="H1032" s="97">
        <v>15</v>
      </c>
      <c r="K1032" s="105" t="s">
        <v>4312</v>
      </c>
      <c r="L1032" s="108">
        <v>0.22</v>
      </c>
      <c r="M1032" s="107">
        <v>13</v>
      </c>
      <c r="N1032" s="111">
        <v>3</v>
      </c>
      <c r="O1032" s="105" t="s">
        <v>8248</v>
      </c>
    </row>
    <row r="1033" spans="7:15">
      <c r="G1033" s="90" t="s">
        <v>2887</v>
      </c>
      <c r="H1033" s="97">
        <v>15</v>
      </c>
      <c r="K1033" s="105" t="s">
        <v>4313</v>
      </c>
      <c r="L1033" s="106">
        <v>0.4</v>
      </c>
      <c r="M1033" s="107">
        <v>15</v>
      </c>
      <c r="N1033" s="111">
        <v>3</v>
      </c>
      <c r="O1033" s="105" t="s">
        <v>8248</v>
      </c>
    </row>
    <row r="1034" spans="7:15">
      <c r="G1034" s="90" t="s">
        <v>2888</v>
      </c>
      <c r="H1034" s="99">
        <v>170.35</v>
      </c>
      <c r="K1034" s="105" t="s">
        <v>4314</v>
      </c>
      <c r="L1034" s="106">
        <v>0.4</v>
      </c>
      <c r="M1034" s="107">
        <v>30</v>
      </c>
      <c r="N1034" s="111">
        <v>3</v>
      </c>
      <c r="O1034" s="105" t="s">
        <v>8249</v>
      </c>
    </row>
    <row r="1035" spans="7:15">
      <c r="G1035" s="91" t="s">
        <v>2889</v>
      </c>
      <c r="H1035" s="99">
        <v>571</v>
      </c>
      <c r="K1035" s="105" t="s">
        <v>4315</v>
      </c>
      <c r="L1035" s="106">
        <v>0.4</v>
      </c>
      <c r="M1035" s="107">
        <v>15</v>
      </c>
      <c r="N1035" s="111">
        <v>3</v>
      </c>
      <c r="O1035" s="105" t="s">
        <v>8248</v>
      </c>
    </row>
    <row r="1036" spans="7:15">
      <c r="G1036" s="90" t="s">
        <v>2890</v>
      </c>
      <c r="H1036" s="99">
        <v>200</v>
      </c>
      <c r="K1036" s="105" t="s">
        <v>4316</v>
      </c>
      <c r="L1036" s="108">
        <v>0.22</v>
      </c>
      <c r="M1036" s="107">
        <v>12</v>
      </c>
      <c r="N1036" s="111">
        <v>3</v>
      </c>
      <c r="O1036" s="105" t="s">
        <v>8248</v>
      </c>
    </row>
    <row r="1037" spans="7:15">
      <c r="G1037" s="90" t="s">
        <v>2891</v>
      </c>
      <c r="H1037" s="99">
        <v>300</v>
      </c>
      <c r="K1037" s="105" t="s">
        <v>4317</v>
      </c>
      <c r="L1037" s="108">
        <v>0.22</v>
      </c>
      <c r="M1037" s="107">
        <v>12</v>
      </c>
      <c r="N1037" s="111">
        <v>3</v>
      </c>
      <c r="O1037" s="105" t="s">
        <v>8248</v>
      </c>
    </row>
    <row r="1038" spans="7:15">
      <c r="G1038" s="90" t="s">
        <v>2892</v>
      </c>
      <c r="H1038" s="97">
        <v>15</v>
      </c>
      <c r="K1038" s="105" t="s">
        <v>4318</v>
      </c>
      <c r="L1038" s="106">
        <v>0.4</v>
      </c>
      <c r="M1038" s="107">
        <v>10</v>
      </c>
      <c r="N1038" s="111">
        <v>3</v>
      </c>
      <c r="O1038" s="105" t="s">
        <v>8248</v>
      </c>
    </row>
    <row r="1039" spans="7:15">
      <c r="G1039" s="90" t="s">
        <v>2893</v>
      </c>
      <c r="H1039" s="97">
        <v>15</v>
      </c>
      <c r="K1039" s="105" t="s">
        <v>4319</v>
      </c>
      <c r="L1039" s="108">
        <v>0.22</v>
      </c>
      <c r="M1039" s="107">
        <v>12</v>
      </c>
      <c r="N1039" s="111">
        <v>3</v>
      </c>
      <c r="O1039" s="105" t="s">
        <v>8247</v>
      </c>
    </row>
    <row r="1040" spans="7:15">
      <c r="G1040" s="90" t="s">
        <v>1827</v>
      </c>
      <c r="H1040" s="97">
        <v>15</v>
      </c>
      <c r="K1040" s="105" t="s">
        <v>4320</v>
      </c>
      <c r="L1040" s="106">
        <v>0.4</v>
      </c>
      <c r="M1040" s="107">
        <v>567.04999999999995</v>
      </c>
      <c r="N1040" s="111">
        <v>1</v>
      </c>
      <c r="O1040" s="105" t="s">
        <v>8253</v>
      </c>
    </row>
    <row r="1041" spans="7:15">
      <c r="G1041" s="90" t="s">
        <v>2894</v>
      </c>
      <c r="H1041" s="99">
        <v>363.5</v>
      </c>
      <c r="K1041" s="105" t="s">
        <v>2759</v>
      </c>
      <c r="L1041" s="106">
        <v>0.4</v>
      </c>
      <c r="M1041" s="107">
        <v>15</v>
      </c>
      <c r="N1041" s="111">
        <v>3</v>
      </c>
      <c r="O1041" s="105" t="s">
        <v>8248</v>
      </c>
    </row>
    <row r="1042" spans="7:15">
      <c r="G1042" s="90" t="s">
        <v>2895</v>
      </c>
      <c r="H1042" s="99">
        <v>160</v>
      </c>
      <c r="K1042" s="105" t="s">
        <v>2804</v>
      </c>
      <c r="L1042" s="106">
        <v>0.4</v>
      </c>
      <c r="M1042" s="107">
        <v>15</v>
      </c>
      <c r="N1042" s="111">
        <v>3</v>
      </c>
      <c r="O1042" s="105" t="s">
        <v>8248</v>
      </c>
    </row>
    <row r="1043" spans="7:15">
      <c r="G1043" s="90" t="s">
        <v>2896</v>
      </c>
      <c r="H1043" s="97">
        <v>10</v>
      </c>
      <c r="K1043" s="105" t="s">
        <v>2801</v>
      </c>
      <c r="L1043" s="106">
        <v>0.4</v>
      </c>
      <c r="M1043" s="107">
        <v>15</v>
      </c>
      <c r="N1043" s="111">
        <v>3</v>
      </c>
      <c r="O1043" s="105" t="s">
        <v>8248</v>
      </c>
    </row>
    <row r="1044" spans="7:15">
      <c r="G1044" s="90" t="s">
        <v>2897</v>
      </c>
      <c r="H1044" s="97">
        <v>15</v>
      </c>
      <c r="K1044" s="105" t="s">
        <v>2802</v>
      </c>
      <c r="L1044" s="106">
        <v>0.4</v>
      </c>
      <c r="M1044" s="107">
        <v>15</v>
      </c>
      <c r="N1044" s="111">
        <v>3</v>
      </c>
      <c r="O1044" s="105" t="s">
        <v>8248</v>
      </c>
    </row>
    <row r="1045" spans="7:15">
      <c r="G1045" s="90" t="s">
        <v>2898</v>
      </c>
      <c r="H1045" s="97">
        <v>15</v>
      </c>
      <c r="K1045" s="105" t="s">
        <v>2811</v>
      </c>
      <c r="L1045" s="108">
        <v>0.22</v>
      </c>
      <c r="M1045" s="107">
        <v>15</v>
      </c>
      <c r="N1045" s="111">
        <v>3</v>
      </c>
      <c r="O1045" s="105" t="s">
        <v>8248</v>
      </c>
    </row>
    <row r="1046" spans="7:15">
      <c r="G1046" s="90" t="s">
        <v>2899</v>
      </c>
      <c r="H1046" s="97">
        <v>15</v>
      </c>
      <c r="K1046" s="105" t="s">
        <v>2806</v>
      </c>
      <c r="L1046" s="108">
        <v>0.22</v>
      </c>
      <c r="M1046" s="107">
        <v>7</v>
      </c>
      <c r="N1046" s="111">
        <v>3</v>
      </c>
      <c r="O1046" s="105" t="s">
        <v>8248</v>
      </c>
    </row>
    <row r="1047" spans="7:15">
      <c r="G1047" s="90" t="s">
        <v>2900</v>
      </c>
      <c r="H1047" s="97">
        <v>15</v>
      </c>
      <c r="K1047" s="105" t="s">
        <v>2803</v>
      </c>
      <c r="L1047" s="106">
        <v>0.4</v>
      </c>
      <c r="M1047" s="107">
        <v>15</v>
      </c>
      <c r="N1047" s="111">
        <v>3</v>
      </c>
      <c r="O1047" s="105" t="s">
        <v>8248</v>
      </c>
    </row>
    <row r="1048" spans="7:15">
      <c r="G1048" s="90" t="s">
        <v>2901</v>
      </c>
      <c r="H1048" s="97">
        <v>15</v>
      </c>
      <c r="K1048" s="105" t="s">
        <v>2661</v>
      </c>
      <c r="L1048" s="106">
        <v>0.4</v>
      </c>
      <c r="M1048" s="107">
        <v>30</v>
      </c>
      <c r="N1048" s="111">
        <v>3</v>
      </c>
      <c r="O1048" s="105" t="s">
        <v>8249</v>
      </c>
    </row>
    <row r="1049" spans="7:15">
      <c r="G1049" s="90" t="s">
        <v>2902</v>
      </c>
      <c r="H1049" s="97">
        <v>10</v>
      </c>
      <c r="K1049" s="105" t="s">
        <v>2651</v>
      </c>
      <c r="L1049" s="106">
        <v>0.4</v>
      </c>
      <c r="M1049" s="107">
        <v>25</v>
      </c>
      <c r="N1049" s="111">
        <v>3</v>
      </c>
      <c r="O1049" s="105" t="s">
        <v>8249</v>
      </c>
    </row>
    <row r="1050" spans="7:15">
      <c r="G1050" s="90" t="s">
        <v>2903</v>
      </c>
      <c r="H1050" s="99">
        <v>30</v>
      </c>
      <c r="K1050" s="105" t="s">
        <v>2745</v>
      </c>
      <c r="L1050" s="108">
        <v>0.22</v>
      </c>
      <c r="M1050" s="107">
        <v>1</v>
      </c>
      <c r="N1050" s="111">
        <v>3</v>
      </c>
      <c r="O1050" s="105" t="s">
        <v>8248</v>
      </c>
    </row>
    <row r="1051" spans="7:15">
      <c r="G1051" s="90" t="s">
        <v>2904</v>
      </c>
      <c r="H1051" s="97">
        <v>8</v>
      </c>
      <c r="K1051" s="105" t="s">
        <v>2779</v>
      </c>
      <c r="L1051" s="106">
        <v>0.4</v>
      </c>
      <c r="M1051" s="107">
        <v>15</v>
      </c>
      <c r="N1051" s="111">
        <v>3</v>
      </c>
      <c r="O1051" s="105" t="s">
        <v>8248</v>
      </c>
    </row>
    <row r="1052" spans="7:15">
      <c r="G1052" s="90" t="s">
        <v>2905</v>
      </c>
      <c r="H1052" s="97">
        <v>10</v>
      </c>
      <c r="K1052" s="105" t="s">
        <v>2693</v>
      </c>
      <c r="L1052" s="106">
        <v>0.4</v>
      </c>
      <c r="M1052" s="107">
        <v>15</v>
      </c>
      <c r="N1052" s="111">
        <v>3</v>
      </c>
      <c r="O1052" s="105" t="s">
        <v>8248</v>
      </c>
    </row>
    <row r="1053" spans="7:15">
      <c r="G1053" s="90" t="s">
        <v>2906</v>
      </c>
      <c r="H1053" s="97">
        <v>8</v>
      </c>
      <c r="K1053" s="105" t="s">
        <v>2783</v>
      </c>
      <c r="L1053" s="108">
        <v>0.22</v>
      </c>
      <c r="M1053" s="107">
        <v>7</v>
      </c>
      <c r="N1053" s="111">
        <v>3</v>
      </c>
      <c r="O1053" s="105" t="s">
        <v>8248</v>
      </c>
    </row>
    <row r="1054" spans="7:15">
      <c r="G1054" s="90" t="s">
        <v>2907</v>
      </c>
      <c r="H1054" s="99">
        <v>55</v>
      </c>
      <c r="K1054" s="105" t="s">
        <v>2758</v>
      </c>
      <c r="L1054" s="106">
        <v>0.4</v>
      </c>
      <c r="M1054" s="107">
        <v>15</v>
      </c>
      <c r="N1054" s="111">
        <v>3</v>
      </c>
      <c r="O1054" s="105" t="s">
        <v>8248</v>
      </c>
    </row>
    <row r="1055" spans="7:15">
      <c r="G1055" s="90" t="s">
        <v>2908</v>
      </c>
      <c r="H1055" s="97">
        <v>15</v>
      </c>
      <c r="K1055" s="105" t="s">
        <v>2809</v>
      </c>
      <c r="L1055" s="106">
        <v>0.4</v>
      </c>
      <c r="M1055" s="107">
        <v>15</v>
      </c>
      <c r="N1055" s="111">
        <v>3</v>
      </c>
      <c r="O1055" s="105" t="s">
        <v>8248</v>
      </c>
    </row>
    <row r="1056" spans="7:15">
      <c r="G1056" s="90" t="s">
        <v>2909</v>
      </c>
      <c r="H1056" s="97">
        <v>10</v>
      </c>
      <c r="K1056" s="105" t="s">
        <v>3224</v>
      </c>
      <c r="L1056" s="106">
        <v>0.4</v>
      </c>
      <c r="M1056" s="107">
        <v>20</v>
      </c>
      <c r="N1056" s="111">
        <v>3</v>
      </c>
      <c r="O1056" s="105" t="s">
        <v>8249</v>
      </c>
    </row>
    <row r="1057" spans="7:15">
      <c r="G1057" s="90" t="s">
        <v>2910</v>
      </c>
      <c r="H1057" s="97">
        <v>15</v>
      </c>
      <c r="K1057" s="105" t="s">
        <v>2812</v>
      </c>
      <c r="L1057" s="106">
        <v>0.4</v>
      </c>
      <c r="M1057" s="107">
        <v>15</v>
      </c>
      <c r="N1057" s="111">
        <v>3</v>
      </c>
      <c r="O1057" s="105" t="s">
        <v>8248</v>
      </c>
    </row>
    <row r="1058" spans="7:15">
      <c r="G1058" s="90" t="s">
        <v>2911</v>
      </c>
      <c r="H1058" s="97">
        <v>14</v>
      </c>
      <c r="K1058" s="105" t="s">
        <v>2821</v>
      </c>
      <c r="L1058" s="106">
        <v>0.4</v>
      </c>
      <c r="M1058" s="107">
        <v>15</v>
      </c>
      <c r="N1058" s="111">
        <v>3</v>
      </c>
      <c r="O1058" s="105" t="s">
        <v>8248</v>
      </c>
    </row>
    <row r="1059" spans="7:15">
      <c r="G1059" s="90" t="s">
        <v>2912</v>
      </c>
      <c r="H1059" s="99">
        <v>30</v>
      </c>
      <c r="K1059" s="105" t="s">
        <v>2816</v>
      </c>
      <c r="L1059" s="108">
        <v>0.22</v>
      </c>
      <c r="M1059" s="107">
        <v>9</v>
      </c>
      <c r="N1059" s="111">
        <v>3</v>
      </c>
      <c r="O1059" s="105" t="s">
        <v>8248</v>
      </c>
    </row>
    <row r="1060" spans="7:15">
      <c r="G1060" s="90" t="s">
        <v>2913</v>
      </c>
      <c r="H1060" s="97">
        <v>12</v>
      </c>
      <c r="K1060" s="105" t="s">
        <v>2798</v>
      </c>
      <c r="L1060" s="108">
        <v>0.22</v>
      </c>
      <c r="M1060" s="107">
        <v>10</v>
      </c>
      <c r="N1060" s="111">
        <v>3</v>
      </c>
      <c r="O1060" s="105" t="s">
        <v>8248</v>
      </c>
    </row>
    <row r="1061" spans="7:15">
      <c r="G1061" s="90" t="s">
        <v>2914</v>
      </c>
      <c r="H1061" s="97">
        <v>15</v>
      </c>
      <c r="K1061" s="105" t="s">
        <v>2800</v>
      </c>
      <c r="L1061" s="108">
        <v>0.22</v>
      </c>
      <c r="M1061" s="107">
        <v>5</v>
      </c>
      <c r="N1061" s="111">
        <v>3</v>
      </c>
      <c r="O1061" s="105" t="s">
        <v>8248</v>
      </c>
    </row>
    <row r="1062" spans="7:15">
      <c r="G1062" s="90" t="s">
        <v>2915</v>
      </c>
      <c r="H1062" s="99">
        <v>30</v>
      </c>
      <c r="K1062" s="105" t="s">
        <v>2826</v>
      </c>
      <c r="L1062" s="106">
        <v>0.4</v>
      </c>
      <c r="M1062" s="107">
        <v>15</v>
      </c>
      <c r="N1062" s="111">
        <v>3</v>
      </c>
      <c r="O1062" s="105" t="s">
        <v>8248</v>
      </c>
    </row>
    <row r="1063" spans="7:15">
      <c r="G1063" s="90" t="s">
        <v>2916</v>
      </c>
      <c r="H1063" s="97">
        <v>15</v>
      </c>
      <c r="K1063" s="105" t="s">
        <v>2807</v>
      </c>
      <c r="L1063" s="108">
        <v>0.22</v>
      </c>
      <c r="M1063" s="107">
        <v>5</v>
      </c>
      <c r="N1063" s="111">
        <v>3</v>
      </c>
      <c r="O1063" s="105" t="s">
        <v>8248</v>
      </c>
    </row>
    <row r="1064" spans="7:15">
      <c r="G1064" s="90" t="s">
        <v>2917</v>
      </c>
      <c r="H1064" s="97">
        <v>15</v>
      </c>
      <c r="K1064" s="105" t="s">
        <v>2831</v>
      </c>
      <c r="L1064" s="106">
        <v>0.4</v>
      </c>
      <c r="M1064" s="107">
        <v>15</v>
      </c>
      <c r="N1064" s="111">
        <v>3</v>
      </c>
      <c r="O1064" s="105" t="s">
        <v>8248</v>
      </c>
    </row>
    <row r="1065" spans="7:15">
      <c r="G1065" s="90" t="s">
        <v>2918</v>
      </c>
      <c r="H1065" s="99">
        <v>300</v>
      </c>
      <c r="K1065" s="105" t="s">
        <v>2765</v>
      </c>
      <c r="L1065" s="108">
        <v>0.22</v>
      </c>
      <c r="M1065" s="107">
        <v>10</v>
      </c>
      <c r="N1065" s="111">
        <v>3</v>
      </c>
      <c r="O1065" s="105" t="s">
        <v>8248</v>
      </c>
    </row>
    <row r="1066" spans="7:15">
      <c r="G1066" s="90" t="s">
        <v>2919</v>
      </c>
      <c r="H1066" s="99">
        <v>30</v>
      </c>
      <c r="K1066" s="105" t="s">
        <v>2830</v>
      </c>
      <c r="L1066" s="108">
        <v>0.22</v>
      </c>
      <c r="M1066" s="107">
        <v>5</v>
      </c>
      <c r="N1066" s="111">
        <v>3</v>
      </c>
      <c r="O1066" s="105" t="s">
        <v>8248</v>
      </c>
    </row>
    <row r="1067" spans="7:15">
      <c r="G1067" s="90" t="s">
        <v>2920</v>
      </c>
      <c r="H1067" s="97">
        <v>11</v>
      </c>
      <c r="K1067" s="105" t="s">
        <v>2797</v>
      </c>
      <c r="L1067" s="106">
        <v>0.4</v>
      </c>
      <c r="M1067" s="107">
        <v>15</v>
      </c>
      <c r="N1067" s="111">
        <v>3</v>
      </c>
      <c r="O1067" s="105" t="s">
        <v>8248</v>
      </c>
    </row>
    <row r="1068" spans="7:15">
      <c r="G1068" s="90" t="s">
        <v>2921</v>
      </c>
      <c r="H1068" s="97">
        <v>15</v>
      </c>
      <c r="K1068" s="105" t="s">
        <v>4321</v>
      </c>
      <c r="L1068" s="108">
        <v>0.22</v>
      </c>
      <c r="M1068" s="107">
        <v>5</v>
      </c>
      <c r="N1068" s="111">
        <v>3</v>
      </c>
      <c r="O1068" s="105" t="s">
        <v>8248</v>
      </c>
    </row>
    <row r="1069" spans="7:15">
      <c r="G1069" s="90" t="s">
        <v>2922</v>
      </c>
      <c r="H1069" s="97">
        <v>15</v>
      </c>
      <c r="K1069" s="105" t="s">
        <v>2761</v>
      </c>
      <c r="L1069" s="106">
        <v>0.4</v>
      </c>
      <c r="M1069" s="107">
        <v>15</v>
      </c>
      <c r="N1069" s="111">
        <v>3</v>
      </c>
      <c r="O1069" s="105" t="s">
        <v>8248</v>
      </c>
    </row>
    <row r="1070" spans="7:15">
      <c r="G1070" s="90" t="s">
        <v>2923</v>
      </c>
      <c r="H1070" s="99">
        <v>30</v>
      </c>
      <c r="K1070" s="105" t="s">
        <v>2814</v>
      </c>
      <c r="L1070" s="108">
        <v>0.22</v>
      </c>
      <c r="M1070" s="107">
        <v>12</v>
      </c>
      <c r="N1070" s="111">
        <v>3</v>
      </c>
      <c r="O1070" s="105" t="s">
        <v>8248</v>
      </c>
    </row>
    <row r="1071" spans="7:15">
      <c r="G1071" s="90" t="s">
        <v>2924</v>
      </c>
      <c r="H1071" s="99">
        <v>35</v>
      </c>
      <c r="K1071" s="105" t="s">
        <v>2827</v>
      </c>
      <c r="L1071" s="106">
        <v>0.4</v>
      </c>
      <c r="M1071" s="107">
        <v>15</v>
      </c>
      <c r="N1071" s="111">
        <v>3</v>
      </c>
      <c r="O1071" s="105" t="s">
        <v>8248</v>
      </c>
    </row>
    <row r="1072" spans="7:15">
      <c r="G1072" s="90" t="s">
        <v>2925</v>
      </c>
      <c r="H1072" s="97">
        <v>15</v>
      </c>
      <c r="K1072" s="105" t="s">
        <v>2810</v>
      </c>
      <c r="L1072" s="106">
        <v>0.4</v>
      </c>
      <c r="M1072" s="107">
        <v>15</v>
      </c>
      <c r="N1072" s="111">
        <v>3</v>
      </c>
      <c r="O1072" s="105" t="s">
        <v>8248</v>
      </c>
    </row>
    <row r="1073" spans="7:15">
      <c r="G1073" s="90" t="s">
        <v>2926</v>
      </c>
      <c r="H1073" s="97">
        <v>15</v>
      </c>
      <c r="K1073" s="105" t="s">
        <v>2820</v>
      </c>
      <c r="L1073" s="106">
        <v>0.4</v>
      </c>
      <c r="M1073" s="107">
        <v>15</v>
      </c>
      <c r="N1073" s="111">
        <v>3</v>
      </c>
      <c r="O1073" s="105" t="s">
        <v>8248</v>
      </c>
    </row>
    <row r="1074" spans="7:15">
      <c r="G1074" s="90" t="s">
        <v>2927</v>
      </c>
      <c r="H1074" s="97">
        <v>15</v>
      </c>
      <c r="K1074" s="105" t="s">
        <v>4322</v>
      </c>
      <c r="L1074" s="106">
        <v>0.4</v>
      </c>
      <c r="M1074" s="107">
        <v>35</v>
      </c>
      <c r="N1074" s="111">
        <v>3</v>
      </c>
      <c r="O1074" s="105" t="s">
        <v>8249</v>
      </c>
    </row>
    <row r="1075" spans="7:15">
      <c r="G1075" s="90" t="s">
        <v>2928</v>
      </c>
      <c r="H1075" s="97">
        <v>5</v>
      </c>
      <c r="K1075" s="105" t="s">
        <v>2818</v>
      </c>
      <c r="L1075" s="108">
        <v>0.22</v>
      </c>
      <c r="M1075" s="107">
        <v>12</v>
      </c>
      <c r="N1075" s="111">
        <v>3</v>
      </c>
      <c r="O1075" s="105" t="s">
        <v>8248</v>
      </c>
    </row>
    <row r="1076" spans="7:15">
      <c r="G1076" s="90" t="s">
        <v>2929</v>
      </c>
      <c r="H1076" s="97">
        <v>15</v>
      </c>
      <c r="K1076" s="105" t="s">
        <v>2767</v>
      </c>
      <c r="L1076" s="108">
        <v>0.22</v>
      </c>
      <c r="M1076" s="107">
        <v>10</v>
      </c>
      <c r="N1076" s="111">
        <v>3</v>
      </c>
      <c r="O1076" s="105" t="s">
        <v>8248</v>
      </c>
    </row>
    <row r="1077" spans="7:15">
      <c r="G1077" s="90" t="s">
        <v>2930</v>
      </c>
      <c r="H1077" s="97">
        <v>15</v>
      </c>
      <c r="K1077" s="105" t="s">
        <v>3102</v>
      </c>
      <c r="L1077" s="108">
        <v>0.22</v>
      </c>
      <c r="M1077" s="107">
        <v>1</v>
      </c>
      <c r="N1077" s="111">
        <v>3</v>
      </c>
      <c r="O1077" s="105" t="s">
        <v>8248</v>
      </c>
    </row>
    <row r="1078" spans="7:15">
      <c r="G1078" s="90" t="s">
        <v>2931</v>
      </c>
      <c r="H1078" s="97">
        <v>12</v>
      </c>
      <c r="K1078" s="105" t="s">
        <v>3108</v>
      </c>
      <c r="L1078" s="108">
        <v>0.22</v>
      </c>
      <c r="M1078" s="107">
        <v>3</v>
      </c>
      <c r="N1078" s="111">
        <v>3</v>
      </c>
      <c r="O1078" s="105" t="s">
        <v>8248</v>
      </c>
    </row>
    <row r="1079" spans="7:15">
      <c r="G1079" s="90" t="s">
        <v>2932</v>
      </c>
      <c r="H1079" s="97">
        <v>5</v>
      </c>
      <c r="K1079" s="105" t="s">
        <v>3101</v>
      </c>
      <c r="L1079" s="108">
        <v>0.22</v>
      </c>
      <c r="M1079" s="107">
        <v>5</v>
      </c>
      <c r="N1079" s="111">
        <v>3</v>
      </c>
      <c r="O1079" s="105" t="s">
        <v>8248</v>
      </c>
    </row>
    <row r="1080" spans="7:15">
      <c r="G1080" s="90" t="s">
        <v>2933</v>
      </c>
      <c r="H1080" s="97">
        <v>15</v>
      </c>
      <c r="K1080" s="105" t="s">
        <v>4323</v>
      </c>
      <c r="L1080" s="108">
        <v>0.22</v>
      </c>
      <c r="M1080" s="107">
        <v>10</v>
      </c>
      <c r="N1080" s="111">
        <v>3</v>
      </c>
      <c r="O1080" s="105" t="s">
        <v>8248</v>
      </c>
    </row>
    <row r="1081" spans="7:15">
      <c r="G1081" s="90" t="s">
        <v>2934</v>
      </c>
      <c r="H1081" s="97">
        <v>15</v>
      </c>
      <c r="K1081" s="105" t="s">
        <v>2901</v>
      </c>
      <c r="L1081" s="108">
        <v>0.22</v>
      </c>
      <c r="M1081" s="107">
        <v>15</v>
      </c>
      <c r="N1081" s="111">
        <v>3</v>
      </c>
      <c r="O1081" s="105" t="s">
        <v>8248</v>
      </c>
    </row>
    <row r="1082" spans="7:15">
      <c r="G1082" s="90" t="s">
        <v>2935</v>
      </c>
      <c r="H1082" s="97">
        <v>12</v>
      </c>
      <c r="K1082" s="105" t="s">
        <v>2900</v>
      </c>
      <c r="L1082" s="108">
        <v>0.22</v>
      </c>
      <c r="M1082" s="107">
        <v>15</v>
      </c>
      <c r="N1082" s="111">
        <v>3</v>
      </c>
      <c r="O1082" s="105" t="s">
        <v>8248</v>
      </c>
    </row>
    <row r="1083" spans="7:15">
      <c r="G1083" s="90" t="s">
        <v>2936</v>
      </c>
      <c r="H1083" s="97">
        <v>15</v>
      </c>
      <c r="K1083" s="105" t="s">
        <v>3094</v>
      </c>
      <c r="L1083" s="108">
        <v>0.22</v>
      </c>
      <c r="M1083" s="107">
        <v>4</v>
      </c>
      <c r="N1083" s="111">
        <v>3</v>
      </c>
      <c r="O1083" s="105" t="s">
        <v>8248</v>
      </c>
    </row>
    <row r="1084" spans="7:15">
      <c r="G1084" s="90" t="s">
        <v>2937</v>
      </c>
      <c r="H1084" s="99">
        <v>30</v>
      </c>
      <c r="K1084" s="105" t="s">
        <v>2916</v>
      </c>
      <c r="L1084" s="106">
        <v>0.4</v>
      </c>
      <c r="M1084" s="107">
        <v>15</v>
      </c>
      <c r="N1084" s="111">
        <v>3</v>
      </c>
      <c r="O1084" s="105" t="s">
        <v>8248</v>
      </c>
    </row>
    <row r="1085" spans="7:15">
      <c r="G1085" s="90" t="s">
        <v>2938</v>
      </c>
      <c r="H1085" s="97">
        <v>15</v>
      </c>
      <c r="K1085" s="105" t="s">
        <v>4324</v>
      </c>
      <c r="L1085" s="106">
        <v>0.4</v>
      </c>
      <c r="M1085" s="107">
        <v>30</v>
      </c>
      <c r="N1085" s="111">
        <v>3</v>
      </c>
      <c r="O1085" s="105" t="s">
        <v>8249</v>
      </c>
    </row>
    <row r="1086" spans="7:15">
      <c r="G1086" s="90" t="s">
        <v>2939</v>
      </c>
      <c r="H1086" s="97">
        <v>12</v>
      </c>
      <c r="K1086" s="105" t="s">
        <v>2897</v>
      </c>
      <c r="L1086" s="106">
        <v>0.4</v>
      </c>
      <c r="M1086" s="107">
        <v>15</v>
      </c>
      <c r="N1086" s="111">
        <v>3</v>
      </c>
      <c r="O1086" s="105" t="s">
        <v>8248</v>
      </c>
    </row>
    <row r="1087" spans="7:15">
      <c r="G1087" s="90" t="s">
        <v>2940</v>
      </c>
      <c r="H1087" s="97">
        <v>15</v>
      </c>
      <c r="K1087" s="105" t="s">
        <v>2902</v>
      </c>
      <c r="L1087" s="108">
        <v>0.22</v>
      </c>
      <c r="M1087" s="107">
        <v>10</v>
      </c>
      <c r="N1087" s="111">
        <v>3</v>
      </c>
      <c r="O1087" s="105" t="s">
        <v>8248</v>
      </c>
    </row>
    <row r="1088" spans="7:15">
      <c r="G1088" s="90" t="s">
        <v>2941</v>
      </c>
      <c r="H1088" s="97">
        <v>15</v>
      </c>
      <c r="K1088" s="105" t="s">
        <v>2904</v>
      </c>
      <c r="L1088" s="108">
        <v>0.22</v>
      </c>
      <c r="M1088" s="107">
        <v>8</v>
      </c>
      <c r="N1088" s="111">
        <v>3</v>
      </c>
      <c r="O1088" s="105" t="s">
        <v>8248</v>
      </c>
    </row>
    <row r="1089" spans="7:15">
      <c r="G1089" s="90" t="s">
        <v>2942</v>
      </c>
      <c r="H1089" s="97">
        <v>15</v>
      </c>
      <c r="K1089" s="105" t="s">
        <v>3132</v>
      </c>
      <c r="L1089" s="106">
        <v>0.4</v>
      </c>
      <c r="M1089" s="107">
        <v>70</v>
      </c>
      <c r="N1089" s="111">
        <v>3</v>
      </c>
      <c r="O1089" s="105" t="s">
        <v>8249</v>
      </c>
    </row>
    <row r="1090" spans="7:15">
      <c r="G1090" s="90" t="s">
        <v>2943</v>
      </c>
      <c r="H1090" s="97">
        <v>15</v>
      </c>
      <c r="K1090" s="105" t="s">
        <v>4325</v>
      </c>
      <c r="L1090" s="106">
        <v>0.4</v>
      </c>
      <c r="M1090" s="107">
        <v>20</v>
      </c>
      <c r="N1090" s="111">
        <v>3</v>
      </c>
      <c r="O1090" s="105" t="s">
        <v>8249</v>
      </c>
    </row>
    <row r="1091" spans="7:15">
      <c r="G1091" s="90" t="s">
        <v>2944</v>
      </c>
      <c r="H1091" s="97">
        <v>5</v>
      </c>
      <c r="K1091" s="105" t="s">
        <v>4326</v>
      </c>
      <c r="L1091" s="106">
        <v>0.4</v>
      </c>
      <c r="M1091" s="107">
        <v>50</v>
      </c>
      <c r="N1091" s="111">
        <v>3</v>
      </c>
      <c r="O1091" s="105" t="s">
        <v>8249</v>
      </c>
    </row>
    <row r="1092" spans="7:15">
      <c r="G1092" s="90" t="s">
        <v>2945</v>
      </c>
      <c r="H1092" s="97">
        <v>12</v>
      </c>
      <c r="K1092" s="105" t="s">
        <v>4327</v>
      </c>
      <c r="L1092" s="106">
        <v>0.4</v>
      </c>
      <c r="M1092" s="107">
        <v>930</v>
      </c>
      <c r="N1092" s="111">
        <v>3</v>
      </c>
      <c r="O1092" s="105" t="s">
        <v>8252</v>
      </c>
    </row>
    <row r="1093" spans="7:15">
      <c r="G1093" s="90" t="s">
        <v>2946</v>
      </c>
      <c r="H1093" s="97">
        <v>15</v>
      </c>
      <c r="K1093" s="105" t="s">
        <v>3104</v>
      </c>
      <c r="L1093" s="106">
        <v>0.4</v>
      </c>
      <c r="M1093" s="107">
        <v>8</v>
      </c>
      <c r="N1093" s="111">
        <v>3</v>
      </c>
      <c r="O1093" s="105" t="s">
        <v>8248</v>
      </c>
    </row>
    <row r="1094" spans="7:15">
      <c r="G1094" s="90" t="s">
        <v>2947</v>
      </c>
      <c r="H1094" s="97">
        <v>15</v>
      </c>
      <c r="K1094" s="105" t="s">
        <v>3106</v>
      </c>
      <c r="L1094" s="108">
        <v>0.22</v>
      </c>
      <c r="M1094" s="107">
        <v>2</v>
      </c>
      <c r="N1094" s="111">
        <v>3</v>
      </c>
      <c r="O1094" s="105" t="s">
        <v>8248</v>
      </c>
    </row>
    <row r="1095" spans="7:15">
      <c r="G1095" s="90" t="s">
        <v>2948</v>
      </c>
      <c r="H1095" s="97">
        <v>5</v>
      </c>
      <c r="K1095" s="105" t="s">
        <v>3089</v>
      </c>
      <c r="L1095" s="106">
        <v>0.4</v>
      </c>
      <c r="M1095" s="107">
        <v>15</v>
      </c>
      <c r="N1095" s="111">
        <v>3</v>
      </c>
      <c r="O1095" s="105" t="s">
        <v>8248</v>
      </c>
    </row>
    <row r="1096" spans="7:15">
      <c r="G1096" s="90" t="s">
        <v>2949</v>
      </c>
      <c r="H1096" s="97">
        <v>10</v>
      </c>
      <c r="K1096" s="105" t="s">
        <v>2905</v>
      </c>
      <c r="L1096" s="108">
        <v>0.22</v>
      </c>
      <c r="M1096" s="107">
        <v>10</v>
      </c>
      <c r="N1096" s="111">
        <v>3</v>
      </c>
      <c r="O1096" s="105" t="s">
        <v>8248</v>
      </c>
    </row>
    <row r="1097" spans="7:15">
      <c r="G1097" s="90" t="s">
        <v>2950</v>
      </c>
      <c r="H1097" s="97">
        <v>12</v>
      </c>
      <c r="K1097" s="105" t="s">
        <v>4328</v>
      </c>
      <c r="L1097" s="108">
        <v>0.22</v>
      </c>
      <c r="M1097" s="107">
        <v>3</v>
      </c>
      <c r="N1097" s="111">
        <v>3</v>
      </c>
      <c r="O1097" s="105" t="s">
        <v>8247</v>
      </c>
    </row>
    <row r="1098" spans="7:15">
      <c r="G1098" s="90" t="s">
        <v>2951</v>
      </c>
      <c r="H1098" s="97">
        <v>6</v>
      </c>
      <c r="K1098" s="105" t="s">
        <v>2903</v>
      </c>
      <c r="L1098" s="106">
        <v>0.4</v>
      </c>
      <c r="M1098" s="107">
        <v>30</v>
      </c>
      <c r="N1098" s="111">
        <v>3</v>
      </c>
      <c r="O1098" s="105" t="s">
        <v>8249</v>
      </c>
    </row>
    <row r="1099" spans="7:15">
      <c r="G1099" s="90" t="s">
        <v>2952</v>
      </c>
      <c r="H1099" s="97">
        <v>12</v>
      </c>
      <c r="K1099" s="105" t="s">
        <v>2937</v>
      </c>
      <c r="L1099" s="106">
        <v>0.4</v>
      </c>
      <c r="M1099" s="107">
        <v>30</v>
      </c>
      <c r="N1099" s="111">
        <v>3</v>
      </c>
      <c r="O1099" s="105" t="s">
        <v>8249</v>
      </c>
    </row>
    <row r="1100" spans="7:15">
      <c r="G1100" s="90" t="s">
        <v>2953</v>
      </c>
      <c r="H1100" s="97">
        <v>15</v>
      </c>
      <c r="K1100" s="105" t="s">
        <v>3033</v>
      </c>
      <c r="L1100" s="106">
        <v>0.4</v>
      </c>
      <c r="M1100" s="107">
        <v>15</v>
      </c>
      <c r="N1100" s="111">
        <v>3</v>
      </c>
      <c r="O1100" s="105" t="s">
        <v>8248</v>
      </c>
    </row>
    <row r="1101" spans="7:15">
      <c r="G1101" s="90" t="s">
        <v>2954</v>
      </c>
      <c r="H1101" s="97">
        <v>15</v>
      </c>
      <c r="K1101" s="105" t="s">
        <v>3111</v>
      </c>
      <c r="L1101" s="106">
        <v>0.4</v>
      </c>
      <c r="M1101" s="107">
        <v>15</v>
      </c>
      <c r="N1101" s="111">
        <v>3</v>
      </c>
      <c r="O1101" s="105" t="s">
        <v>8248</v>
      </c>
    </row>
    <row r="1102" spans="7:15">
      <c r="G1102" s="90" t="s">
        <v>2955</v>
      </c>
      <c r="H1102" s="97">
        <v>15</v>
      </c>
      <c r="K1102" s="105" t="s">
        <v>3090</v>
      </c>
      <c r="L1102" s="108">
        <v>0.22</v>
      </c>
      <c r="M1102" s="107">
        <v>15</v>
      </c>
      <c r="N1102" s="111">
        <v>3</v>
      </c>
      <c r="O1102" s="105" t="s">
        <v>8248</v>
      </c>
    </row>
    <row r="1103" spans="7:15">
      <c r="G1103" s="90" t="s">
        <v>2956</v>
      </c>
      <c r="H1103" s="97">
        <v>10</v>
      </c>
      <c r="K1103" s="105" t="s">
        <v>3124</v>
      </c>
      <c r="L1103" s="108">
        <v>0.22</v>
      </c>
      <c r="M1103" s="107">
        <v>2</v>
      </c>
      <c r="N1103" s="111">
        <v>3</v>
      </c>
      <c r="O1103" s="105" t="s">
        <v>8248</v>
      </c>
    </row>
    <row r="1104" spans="7:15">
      <c r="G1104" s="90" t="s">
        <v>2957</v>
      </c>
      <c r="H1104" s="97">
        <v>5</v>
      </c>
      <c r="K1104" s="105" t="s">
        <v>3119</v>
      </c>
      <c r="L1104" s="108">
        <v>0.22</v>
      </c>
      <c r="M1104" s="107">
        <v>3</v>
      </c>
      <c r="N1104" s="111">
        <v>3</v>
      </c>
      <c r="O1104" s="105" t="s">
        <v>8247</v>
      </c>
    </row>
    <row r="1105" spans="7:15">
      <c r="G1105" s="90" t="s">
        <v>2958</v>
      </c>
      <c r="H1105" s="97">
        <v>15</v>
      </c>
      <c r="K1105" s="105" t="s">
        <v>3232</v>
      </c>
      <c r="L1105" s="106">
        <v>0.4</v>
      </c>
      <c r="M1105" s="107">
        <v>100</v>
      </c>
      <c r="N1105" s="111">
        <v>3</v>
      </c>
      <c r="O1105" s="105" t="s">
        <v>8249</v>
      </c>
    </row>
    <row r="1106" spans="7:15">
      <c r="G1106" s="90" t="s">
        <v>2959</v>
      </c>
      <c r="H1106" s="97">
        <v>15</v>
      </c>
      <c r="K1106" s="105" t="s">
        <v>3083</v>
      </c>
      <c r="L1106" s="106">
        <v>0.4</v>
      </c>
      <c r="M1106" s="107">
        <v>15</v>
      </c>
      <c r="N1106" s="111">
        <v>3</v>
      </c>
      <c r="O1106" s="105" t="s">
        <v>8248</v>
      </c>
    </row>
    <row r="1107" spans="7:15">
      <c r="G1107" s="90" t="s">
        <v>2960</v>
      </c>
      <c r="H1107" s="97">
        <v>15</v>
      </c>
      <c r="K1107" s="105" t="s">
        <v>2913</v>
      </c>
      <c r="L1107" s="108">
        <v>0.22</v>
      </c>
      <c r="M1107" s="107">
        <v>12</v>
      </c>
      <c r="N1107" s="111">
        <v>3</v>
      </c>
      <c r="O1107" s="105" t="s">
        <v>8248</v>
      </c>
    </row>
    <row r="1108" spans="7:15">
      <c r="G1108" s="90" t="s">
        <v>2961</v>
      </c>
      <c r="H1108" s="97">
        <v>10</v>
      </c>
      <c r="K1108" s="105" t="s">
        <v>2962</v>
      </c>
      <c r="L1108" s="108">
        <v>0.22</v>
      </c>
      <c r="M1108" s="107">
        <v>10</v>
      </c>
      <c r="N1108" s="111">
        <v>3</v>
      </c>
      <c r="O1108" s="105" t="s">
        <v>8248</v>
      </c>
    </row>
    <row r="1109" spans="7:15">
      <c r="G1109" s="90" t="s">
        <v>2962</v>
      </c>
      <c r="H1109" s="97">
        <v>10</v>
      </c>
      <c r="K1109" s="105" t="s">
        <v>2979</v>
      </c>
      <c r="L1109" s="106">
        <v>0.4</v>
      </c>
      <c r="M1109" s="107">
        <v>10</v>
      </c>
      <c r="N1109" s="111">
        <v>3</v>
      </c>
      <c r="O1109" s="105" t="s">
        <v>8247</v>
      </c>
    </row>
    <row r="1110" spans="7:15">
      <c r="G1110" s="90" t="s">
        <v>2963</v>
      </c>
      <c r="H1110" s="97">
        <v>5</v>
      </c>
      <c r="K1110" s="105" t="s">
        <v>3122</v>
      </c>
      <c r="L1110" s="108">
        <v>0.22</v>
      </c>
      <c r="M1110" s="107">
        <v>5</v>
      </c>
      <c r="N1110" s="111">
        <v>3</v>
      </c>
      <c r="O1110" s="105" t="s">
        <v>8248</v>
      </c>
    </row>
    <row r="1111" spans="7:15">
      <c r="G1111" s="90" t="s">
        <v>2964</v>
      </c>
      <c r="H1111" s="97">
        <v>15</v>
      </c>
      <c r="K1111" s="105" t="s">
        <v>2890</v>
      </c>
      <c r="L1111" s="110">
        <v>10</v>
      </c>
      <c r="M1111" s="107">
        <v>200</v>
      </c>
      <c r="N1111" s="111">
        <v>3</v>
      </c>
      <c r="O1111" s="105" t="s">
        <v>8253</v>
      </c>
    </row>
    <row r="1112" spans="7:15">
      <c r="G1112" s="90" t="s">
        <v>2965</v>
      </c>
      <c r="H1112" s="97">
        <v>15</v>
      </c>
      <c r="K1112" s="105" t="s">
        <v>3112</v>
      </c>
      <c r="L1112" s="108">
        <v>0.22</v>
      </c>
      <c r="M1112" s="107">
        <v>1</v>
      </c>
      <c r="N1112" s="111">
        <v>3</v>
      </c>
      <c r="O1112" s="105" t="s">
        <v>8248</v>
      </c>
    </row>
    <row r="1113" spans="7:15">
      <c r="G1113" s="90" t="s">
        <v>2966</v>
      </c>
      <c r="H1113" s="97">
        <v>12</v>
      </c>
      <c r="K1113" s="105" t="s">
        <v>2906</v>
      </c>
      <c r="L1113" s="108">
        <v>0.22</v>
      </c>
      <c r="M1113" s="107">
        <v>8</v>
      </c>
      <c r="N1113" s="111">
        <v>3</v>
      </c>
      <c r="O1113" s="105" t="s">
        <v>8248</v>
      </c>
    </row>
    <row r="1114" spans="7:15">
      <c r="G1114" s="90" t="s">
        <v>2967</v>
      </c>
      <c r="H1114" s="97">
        <v>12</v>
      </c>
      <c r="K1114" s="105" t="s">
        <v>4329</v>
      </c>
      <c r="L1114" s="106">
        <v>0.4</v>
      </c>
      <c r="M1114" s="107">
        <v>15</v>
      </c>
      <c r="N1114" s="111">
        <v>3</v>
      </c>
      <c r="O1114" s="105" t="s">
        <v>8248</v>
      </c>
    </row>
    <row r="1115" spans="7:15">
      <c r="G1115" s="90" t="s">
        <v>2968</v>
      </c>
      <c r="H1115" s="97">
        <v>15</v>
      </c>
      <c r="K1115" s="105" t="s">
        <v>4330</v>
      </c>
      <c r="L1115" s="108">
        <v>0.22</v>
      </c>
      <c r="M1115" s="107">
        <v>5</v>
      </c>
      <c r="N1115" s="111">
        <v>3</v>
      </c>
      <c r="O1115" s="105" t="s">
        <v>8248</v>
      </c>
    </row>
    <row r="1116" spans="7:15">
      <c r="G1116" s="90" t="s">
        <v>2969</v>
      </c>
      <c r="H1116" s="97">
        <v>15</v>
      </c>
      <c r="K1116" s="105" t="s">
        <v>2909</v>
      </c>
      <c r="L1116" s="108">
        <v>0.22</v>
      </c>
      <c r="M1116" s="107">
        <v>10</v>
      </c>
      <c r="N1116" s="111">
        <v>3</v>
      </c>
      <c r="O1116" s="105" t="s">
        <v>8248</v>
      </c>
    </row>
    <row r="1117" spans="7:15">
      <c r="G1117" s="90" t="s">
        <v>2970</v>
      </c>
      <c r="H1117" s="97">
        <v>15</v>
      </c>
      <c r="K1117" s="105" t="s">
        <v>4331</v>
      </c>
      <c r="L1117" s="108">
        <v>0.22</v>
      </c>
      <c r="M1117" s="107">
        <v>10</v>
      </c>
      <c r="N1117" s="111">
        <v>3</v>
      </c>
      <c r="O1117" s="105" t="s">
        <v>8248</v>
      </c>
    </row>
    <row r="1118" spans="7:15">
      <c r="G1118" s="90" t="s">
        <v>2971</v>
      </c>
      <c r="H1118" s="97">
        <v>7</v>
      </c>
      <c r="K1118" s="105" t="s">
        <v>2908</v>
      </c>
      <c r="L1118" s="108">
        <v>0.22</v>
      </c>
      <c r="M1118" s="107">
        <v>15</v>
      </c>
      <c r="N1118" s="111">
        <v>3</v>
      </c>
      <c r="O1118" s="105" t="s">
        <v>8248</v>
      </c>
    </row>
    <row r="1119" spans="7:15">
      <c r="G1119" s="90" t="s">
        <v>2972</v>
      </c>
      <c r="H1119" s="97">
        <v>10</v>
      </c>
      <c r="K1119" s="105" t="s">
        <v>3231</v>
      </c>
      <c r="L1119" s="106">
        <v>0.4</v>
      </c>
      <c r="M1119" s="107">
        <v>30</v>
      </c>
      <c r="N1119" s="111">
        <v>3</v>
      </c>
      <c r="O1119" s="105" t="s">
        <v>8249</v>
      </c>
    </row>
    <row r="1120" spans="7:15">
      <c r="G1120" s="90" t="s">
        <v>2973</v>
      </c>
      <c r="H1120" s="99">
        <v>200</v>
      </c>
      <c r="K1120" s="105" t="s">
        <v>2894</v>
      </c>
      <c r="L1120" s="106">
        <v>0.4</v>
      </c>
      <c r="M1120" s="107">
        <v>363.5</v>
      </c>
      <c r="N1120" s="111">
        <v>3</v>
      </c>
      <c r="O1120" s="105" t="s">
        <v>8250</v>
      </c>
    </row>
    <row r="1121" spans="7:15">
      <c r="G1121" s="90" t="s">
        <v>2974</v>
      </c>
      <c r="H1121" s="97">
        <v>15</v>
      </c>
      <c r="K1121" s="105" t="s">
        <v>4332</v>
      </c>
      <c r="L1121" s="106">
        <v>0.4</v>
      </c>
      <c r="M1121" s="107">
        <v>750</v>
      </c>
      <c r="N1121" s="111">
        <v>3</v>
      </c>
      <c r="O1121" s="105" t="s">
        <v>8252</v>
      </c>
    </row>
    <row r="1122" spans="7:15">
      <c r="G1122" s="90" t="s">
        <v>2975</v>
      </c>
      <c r="H1122" s="97">
        <v>15</v>
      </c>
      <c r="K1122" s="105" t="s">
        <v>2895</v>
      </c>
      <c r="L1122" s="106">
        <v>0.4</v>
      </c>
      <c r="M1122" s="107">
        <v>160</v>
      </c>
      <c r="N1122" s="111">
        <v>3</v>
      </c>
      <c r="O1122" s="105" t="s">
        <v>8253</v>
      </c>
    </row>
    <row r="1123" spans="7:15">
      <c r="G1123" s="90" t="s">
        <v>2976</v>
      </c>
      <c r="H1123" s="97">
        <v>12</v>
      </c>
      <c r="K1123" s="105" t="s">
        <v>3113</v>
      </c>
      <c r="L1123" s="108">
        <v>0.22</v>
      </c>
      <c r="M1123" s="107">
        <v>3</v>
      </c>
      <c r="N1123" s="111">
        <v>3</v>
      </c>
      <c r="O1123" s="105" t="s">
        <v>8248</v>
      </c>
    </row>
    <row r="1124" spans="7:15">
      <c r="G1124" s="90" t="s">
        <v>2977</v>
      </c>
      <c r="H1124" s="97">
        <v>15</v>
      </c>
      <c r="K1124" s="105" t="s">
        <v>4333</v>
      </c>
      <c r="L1124" s="108">
        <v>0.22</v>
      </c>
      <c r="M1124" s="107">
        <v>1</v>
      </c>
      <c r="N1124" s="111">
        <v>3</v>
      </c>
      <c r="O1124" s="105" t="s">
        <v>8247</v>
      </c>
    </row>
    <row r="1125" spans="7:15">
      <c r="G1125" s="90" t="s">
        <v>2978</v>
      </c>
      <c r="H1125" s="97">
        <v>15</v>
      </c>
      <c r="K1125" s="105" t="s">
        <v>3114</v>
      </c>
      <c r="L1125" s="108">
        <v>0.22</v>
      </c>
      <c r="M1125" s="107">
        <v>3</v>
      </c>
      <c r="N1125" s="111">
        <v>3</v>
      </c>
      <c r="O1125" s="105" t="s">
        <v>8248</v>
      </c>
    </row>
    <row r="1126" spans="7:15">
      <c r="G1126" s="90" t="s">
        <v>2979</v>
      </c>
      <c r="H1126" s="97">
        <v>10</v>
      </c>
      <c r="K1126" s="105" t="s">
        <v>3116</v>
      </c>
      <c r="L1126" s="108">
        <v>0.22</v>
      </c>
      <c r="M1126" s="107">
        <v>2</v>
      </c>
      <c r="N1126" s="111">
        <v>3</v>
      </c>
      <c r="O1126" s="105" t="s">
        <v>8247</v>
      </c>
    </row>
    <row r="1127" spans="7:15">
      <c r="G1127" s="90" t="s">
        <v>2980</v>
      </c>
      <c r="H1127" s="97">
        <v>15</v>
      </c>
      <c r="K1127" s="105" t="s">
        <v>3117</v>
      </c>
      <c r="L1127" s="108">
        <v>0.22</v>
      </c>
      <c r="M1127" s="107">
        <v>3</v>
      </c>
      <c r="N1127" s="111">
        <v>3</v>
      </c>
      <c r="O1127" s="105" t="s">
        <v>8248</v>
      </c>
    </row>
    <row r="1128" spans="7:15">
      <c r="G1128" s="90" t="s">
        <v>2981</v>
      </c>
      <c r="H1128" s="97">
        <v>15</v>
      </c>
      <c r="K1128" s="105" t="s">
        <v>3115</v>
      </c>
      <c r="L1128" s="108">
        <v>0.22</v>
      </c>
      <c r="M1128" s="107">
        <v>5</v>
      </c>
      <c r="N1128" s="111">
        <v>3</v>
      </c>
      <c r="O1128" s="105" t="s">
        <v>8248</v>
      </c>
    </row>
    <row r="1129" spans="7:15">
      <c r="G1129" s="90" t="s">
        <v>2982</v>
      </c>
      <c r="H1129" s="97">
        <v>9</v>
      </c>
      <c r="K1129" s="105" t="s">
        <v>3120</v>
      </c>
      <c r="L1129" s="108">
        <v>0.22</v>
      </c>
      <c r="M1129" s="107">
        <v>5</v>
      </c>
      <c r="N1129" s="111">
        <v>3</v>
      </c>
      <c r="O1129" s="105" t="s">
        <v>8248</v>
      </c>
    </row>
    <row r="1130" spans="7:15">
      <c r="G1130" s="90" t="s">
        <v>2983</v>
      </c>
      <c r="H1130" s="97">
        <v>5</v>
      </c>
      <c r="K1130" s="105" t="s">
        <v>3121</v>
      </c>
      <c r="L1130" s="108">
        <v>0.22</v>
      </c>
      <c r="M1130" s="107">
        <v>5</v>
      </c>
      <c r="N1130" s="111">
        <v>3</v>
      </c>
      <c r="O1130" s="105" t="s">
        <v>8248</v>
      </c>
    </row>
    <row r="1131" spans="7:15">
      <c r="G1131" s="90" t="s">
        <v>2984</v>
      </c>
      <c r="H1131" s="97">
        <v>10</v>
      </c>
      <c r="K1131" s="105" t="s">
        <v>3118</v>
      </c>
      <c r="L1131" s="108">
        <v>0.22</v>
      </c>
      <c r="M1131" s="107">
        <v>1</v>
      </c>
      <c r="N1131" s="111">
        <v>3</v>
      </c>
      <c r="O1131" s="105" t="s">
        <v>8248</v>
      </c>
    </row>
    <row r="1132" spans="7:15">
      <c r="G1132" s="90" t="s">
        <v>2985</v>
      </c>
      <c r="H1132" s="97">
        <v>5</v>
      </c>
      <c r="K1132" s="105" t="s">
        <v>3123</v>
      </c>
      <c r="L1132" s="108">
        <v>0.22</v>
      </c>
      <c r="M1132" s="107">
        <v>1</v>
      </c>
      <c r="N1132" s="111">
        <v>3</v>
      </c>
      <c r="O1132" s="105" t="s">
        <v>8248</v>
      </c>
    </row>
    <row r="1133" spans="7:15">
      <c r="G1133" s="90" t="s">
        <v>2986</v>
      </c>
      <c r="H1133" s="97">
        <v>15</v>
      </c>
      <c r="K1133" s="105" t="s">
        <v>4334</v>
      </c>
      <c r="L1133" s="106">
        <v>0.4</v>
      </c>
      <c r="M1133" s="107">
        <v>18</v>
      </c>
      <c r="N1133" s="111">
        <v>3</v>
      </c>
      <c r="O1133" s="105" t="s">
        <v>8248</v>
      </c>
    </row>
    <row r="1134" spans="7:15">
      <c r="G1134" s="90" t="s">
        <v>2987</v>
      </c>
      <c r="H1134" s="97">
        <v>5</v>
      </c>
      <c r="K1134" s="105" t="s">
        <v>3075</v>
      </c>
      <c r="L1134" s="108">
        <v>0.22</v>
      </c>
      <c r="M1134" s="107">
        <v>5</v>
      </c>
      <c r="N1134" s="111">
        <v>3</v>
      </c>
      <c r="O1134" s="105" t="s">
        <v>8248</v>
      </c>
    </row>
    <row r="1135" spans="7:15">
      <c r="G1135" s="90" t="s">
        <v>2988</v>
      </c>
      <c r="H1135" s="97">
        <v>12</v>
      </c>
      <c r="K1135" s="105" t="s">
        <v>3185</v>
      </c>
      <c r="L1135" s="108">
        <v>0.22</v>
      </c>
      <c r="M1135" s="107">
        <v>3</v>
      </c>
      <c r="N1135" s="111">
        <v>3</v>
      </c>
      <c r="O1135" s="105" t="s">
        <v>8248</v>
      </c>
    </row>
    <row r="1136" spans="7:15">
      <c r="G1136" s="90" t="s">
        <v>2989</v>
      </c>
      <c r="H1136" s="97">
        <v>12</v>
      </c>
      <c r="K1136" s="105" t="s">
        <v>3206</v>
      </c>
      <c r="L1136" s="106">
        <v>0.4</v>
      </c>
      <c r="M1136" s="107">
        <v>10</v>
      </c>
      <c r="N1136" s="111">
        <v>3</v>
      </c>
      <c r="O1136" s="105" t="s">
        <v>8248</v>
      </c>
    </row>
    <row r="1137" spans="7:15">
      <c r="G1137" s="90" t="s">
        <v>2990</v>
      </c>
      <c r="H1137" s="97">
        <v>12</v>
      </c>
      <c r="K1137" s="105" t="s">
        <v>3200</v>
      </c>
      <c r="L1137" s="106">
        <v>0.4</v>
      </c>
      <c r="M1137" s="107">
        <v>15</v>
      </c>
      <c r="N1137" s="111">
        <v>3</v>
      </c>
      <c r="O1137" s="105" t="s">
        <v>8248</v>
      </c>
    </row>
    <row r="1138" spans="7:15">
      <c r="G1138" s="90" t="s">
        <v>2991</v>
      </c>
      <c r="H1138" s="97">
        <v>12</v>
      </c>
      <c r="K1138" s="105" t="s">
        <v>3389</v>
      </c>
      <c r="L1138" s="108">
        <v>0.22</v>
      </c>
      <c r="M1138" s="107">
        <v>10</v>
      </c>
      <c r="N1138" s="111">
        <v>3</v>
      </c>
      <c r="O1138" s="105" t="s">
        <v>8248</v>
      </c>
    </row>
    <row r="1139" spans="7:15">
      <c r="G1139" s="90" t="s">
        <v>2992</v>
      </c>
      <c r="H1139" s="97">
        <v>10</v>
      </c>
      <c r="K1139" s="105" t="s">
        <v>3395</v>
      </c>
      <c r="L1139" s="106">
        <v>0.4</v>
      </c>
      <c r="M1139" s="107">
        <v>30</v>
      </c>
      <c r="N1139" s="111">
        <v>3</v>
      </c>
      <c r="O1139" s="105" t="s">
        <v>8249</v>
      </c>
    </row>
    <row r="1140" spans="7:15">
      <c r="G1140" s="90" t="s">
        <v>2993</v>
      </c>
      <c r="H1140" s="97">
        <v>15</v>
      </c>
      <c r="K1140" s="105" t="s">
        <v>3382</v>
      </c>
      <c r="L1140" s="106">
        <v>0.4</v>
      </c>
      <c r="M1140" s="107">
        <v>25</v>
      </c>
      <c r="N1140" s="111">
        <v>3</v>
      </c>
      <c r="O1140" s="105" t="s">
        <v>8249</v>
      </c>
    </row>
    <row r="1141" spans="7:15">
      <c r="G1141" s="90" t="s">
        <v>2994</v>
      </c>
      <c r="H1141" s="97">
        <v>15</v>
      </c>
      <c r="K1141" s="105" t="s">
        <v>3329</v>
      </c>
      <c r="L1141" s="106">
        <v>0.4</v>
      </c>
      <c r="M1141" s="107">
        <v>25</v>
      </c>
      <c r="N1141" s="111">
        <v>3</v>
      </c>
      <c r="O1141" s="105" t="s">
        <v>8249</v>
      </c>
    </row>
    <row r="1142" spans="7:15">
      <c r="G1142" s="90" t="s">
        <v>2995</v>
      </c>
      <c r="H1142" s="97">
        <v>15</v>
      </c>
      <c r="K1142" s="105" t="s">
        <v>3401</v>
      </c>
      <c r="L1142" s="106">
        <v>0.4</v>
      </c>
      <c r="M1142" s="107">
        <v>15</v>
      </c>
      <c r="N1142" s="111">
        <v>3</v>
      </c>
      <c r="O1142" s="105" t="s">
        <v>8248</v>
      </c>
    </row>
    <row r="1143" spans="7:15">
      <c r="G1143" s="90" t="s">
        <v>2996</v>
      </c>
      <c r="H1143" s="97">
        <v>15</v>
      </c>
      <c r="K1143" s="105" t="s">
        <v>3412</v>
      </c>
      <c r="L1143" s="108">
        <v>0.22</v>
      </c>
      <c r="M1143" s="107">
        <v>5</v>
      </c>
      <c r="N1143" s="111">
        <v>3</v>
      </c>
      <c r="O1143" s="105" t="s">
        <v>8248</v>
      </c>
    </row>
    <row r="1144" spans="7:15">
      <c r="G1144" s="90" t="s">
        <v>2997</v>
      </c>
      <c r="H1144" s="97">
        <v>12</v>
      </c>
      <c r="K1144" s="105" t="s">
        <v>4335</v>
      </c>
      <c r="L1144" s="106">
        <v>0.4</v>
      </c>
      <c r="M1144" s="107">
        <v>800</v>
      </c>
      <c r="N1144" s="111">
        <v>2</v>
      </c>
      <c r="O1144" s="105" t="s">
        <v>8252</v>
      </c>
    </row>
    <row r="1145" spans="7:15">
      <c r="G1145" s="90" t="s">
        <v>2998</v>
      </c>
      <c r="H1145" s="97">
        <v>15</v>
      </c>
      <c r="K1145" s="105" t="s">
        <v>3414</v>
      </c>
      <c r="L1145" s="106">
        <v>0.4</v>
      </c>
      <c r="M1145" s="107">
        <v>15</v>
      </c>
      <c r="N1145" s="111">
        <v>3</v>
      </c>
      <c r="O1145" s="105" t="s">
        <v>8248</v>
      </c>
    </row>
    <row r="1146" spans="7:15">
      <c r="G1146" s="90" t="s">
        <v>2999</v>
      </c>
      <c r="H1146" s="97">
        <v>12</v>
      </c>
      <c r="K1146" s="105" t="s">
        <v>3398</v>
      </c>
      <c r="L1146" s="106">
        <v>0.4</v>
      </c>
      <c r="M1146" s="107">
        <v>25</v>
      </c>
      <c r="N1146" s="111">
        <v>3</v>
      </c>
      <c r="O1146" s="105" t="s">
        <v>8249</v>
      </c>
    </row>
    <row r="1147" spans="7:15">
      <c r="G1147" s="90" t="s">
        <v>3000</v>
      </c>
      <c r="H1147" s="97">
        <v>15</v>
      </c>
      <c r="K1147" s="105" t="s">
        <v>3418</v>
      </c>
      <c r="L1147" s="108">
        <v>0.22</v>
      </c>
      <c r="M1147" s="107">
        <v>1</v>
      </c>
      <c r="N1147" s="111">
        <v>3</v>
      </c>
      <c r="O1147" s="105" t="s">
        <v>8248</v>
      </c>
    </row>
    <row r="1148" spans="7:15">
      <c r="G1148" s="90" t="s">
        <v>3001</v>
      </c>
      <c r="H1148" s="97">
        <v>15</v>
      </c>
      <c r="K1148" s="105" t="s">
        <v>1847</v>
      </c>
      <c r="L1148" s="106">
        <v>0.4</v>
      </c>
      <c r="M1148" s="107">
        <v>40</v>
      </c>
      <c r="N1148" s="111">
        <v>3</v>
      </c>
      <c r="O1148" s="105" t="s">
        <v>8249</v>
      </c>
    </row>
    <row r="1149" spans="7:15">
      <c r="G1149" s="90" t="s">
        <v>3002</v>
      </c>
      <c r="H1149" s="97">
        <v>15</v>
      </c>
      <c r="K1149" s="105" t="s">
        <v>3278</v>
      </c>
      <c r="L1149" s="106">
        <v>0.4</v>
      </c>
      <c r="M1149" s="107">
        <v>150</v>
      </c>
      <c r="N1149" s="111">
        <v>3</v>
      </c>
      <c r="O1149" s="105" t="s">
        <v>8249</v>
      </c>
    </row>
    <row r="1150" spans="7:15">
      <c r="G1150" s="90" t="s">
        <v>3003</v>
      </c>
      <c r="H1150" s="97">
        <v>12</v>
      </c>
      <c r="K1150" s="105" t="s">
        <v>3394</v>
      </c>
      <c r="L1150" s="108">
        <v>0.22</v>
      </c>
      <c r="M1150" s="107">
        <v>3</v>
      </c>
      <c r="N1150" s="111">
        <v>3</v>
      </c>
      <c r="O1150" s="105" t="s">
        <v>8248</v>
      </c>
    </row>
    <row r="1151" spans="7:15">
      <c r="G1151" s="90" t="s">
        <v>3004</v>
      </c>
      <c r="H1151" s="97">
        <v>15</v>
      </c>
      <c r="K1151" s="105" t="s">
        <v>3415</v>
      </c>
      <c r="L1151" s="108">
        <v>0.22</v>
      </c>
      <c r="M1151" s="107">
        <v>3</v>
      </c>
      <c r="N1151" s="111">
        <v>3</v>
      </c>
      <c r="O1151" s="105" t="s">
        <v>8248</v>
      </c>
    </row>
    <row r="1152" spans="7:15">
      <c r="G1152" s="90" t="s">
        <v>3005</v>
      </c>
      <c r="H1152" s="97">
        <v>12</v>
      </c>
      <c r="K1152" s="105" t="s">
        <v>3408</v>
      </c>
      <c r="L1152" s="108">
        <v>0.22</v>
      </c>
      <c r="M1152" s="107">
        <v>3</v>
      </c>
      <c r="N1152" s="111">
        <v>3</v>
      </c>
      <c r="O1152" s="105" t="s">
        <v>8247</v>
      </c>
    </row>
    <row r="1153" spans="7:15">
      <c r="G1153" s="90" t="s">
        <v>3006</v>
      </c>
      <c r="H1153" s="97">
        <v>5</v>
      </c>
      <c r="K1153" s="105" t="s">
        <v>1880</v>
      </c>
      <c r="L1153" s="106">
        <v>0.4</v>
      </c>
      <c r="M1153" s="107">
        <v>15</v>
      </c>
      <c r="N1153" s="111">
        <v>3</v>
      </c>
      <c r="O1153" s="105" t="s">
        <v>8248</v>
      </c>
    </row>
    <row r="1154" spans="7:15">
      <c r="G1154" s="90" t="s">
        <v>3007</v>
      </c>
      <c r="H1154" s="97">
        <v>15</v>
      </c>
      <c r="K1154" s="105" t="s">
        <v>3400</v>
      </c>
      <c r="L1154" s="106">
        <v>0.4</v>
      </c>
      <c r="M1154" s="107">
        <v>12</v>
      </c>
      <c r="N1154" s="111">
        <v>3</v>
      </c>
      <c r="O1154" s="105" t="s">
        <v>8248</v>
      </c>
    </row>
    <row r="1155" spans="7:15">
      <c r="G1155" s="90" t="s">
        <v>3008</v>
      </c>
      <c r="H1155" s="97">
        <v>10</v>
      </c>
      <c r="K1155" s="105" t="s">
        <v>3411</v>
      </c>
      <c r="L1155" s="108">
        <v>0.22</v>
      </c>
      <c r="M1155" s="107">
        <v>5</v>
      </c>
      <c r="N1155" s="111">
        <v>3</v>
      </c>
      <c r="O1155" s="105" t="s">
        <v>8248</v>
      </c>
    </row>
    <row r="1156" spans="7:15">
      <c r="G1156" s="90" t="s">
        <v>3009</v>
      </c>
      <c r="H1156" s="97">
        <v>5</v>
      </c>
      <c r="K1156" s="105" t="s">
        <v>3434</v>
      </c>
      <c r="L1156" s="108">
        <v>0.22</v>
      </c>
      <c r="M1156" s="107">
        <v>3</v>
      </c>
      <c r="N1156" s="111">
        <v>3</v>
      </c>
      <c r="O1156" s="105" t="s">
        <v>8248</v>
      </c>
    </row>
    <row r="1157" spans="7:15">
      <c r="G1157" s="90" t="s">
        <v>3010</v>
      </c>
      <c r="H1157" s="97">
        <v>5</v>
      </c>
      <c r="K1157" s="105" t="s">
        <v>3423</v>
      </c>
      <c r="L1157" s="108">
        <v>0.22</v>
      </c>
      <c r="M1157" s="107">
        <v>5</v>
      </c>
      <c r="N1157" s="111">
        <v>3</v>
      </c>
      <c r="O1157" s="105" t="s">
        <v>8248</v>
      </c>
    </row>
    <row r="1158" spans="7:15">
      <c r="G1158" s="90" t="s">
        <v>3011</v>
      </c>
      <c r="H1158" s="97">
        <v>15</v>
      </c>
      <c r="K1158" s="105" t="s">
        <v>4336</v>
      </c>
      <c r="L1158" s="106">
        <v>0.4</v>
      </c>
      <c r="M1158" s="107">
        <v>267</v>
      </c>
      <c r="N1158" s="111">
        <v>3</v>
      </c>
      <c r="O1158" s="105" t="s">
        <v>8253</v>
      </c>
    </row>
    <row r="1159" spans="7:15">
      <c r="G1159" s="90" t="s">
        <v>3012</v>
      </c>
      <c r="H1159" s="97">
        <v>15</v>
      </c>
      <c r="K1159" s="105" t="s">
        <v>3417</v>
      </c>
      <c r="L1159" s="108">
        <v>0.22</v>
      </c>
      <c r="M1159" s="107">
        <v>3</v>
      </c>
      <c r="N1159" s="111">
        <v>3</v>
      </c>
      <c r="O1159" s="105" t="s">
        <v>8248</v>
      </c>
    </row>
    <row r="1160" spans="7:15">
      <c r="G1160" s="90" t="s">
        <v>3013</v>
      </c>
      <c r="H1160" s="97">
        <v>15</v>
      </c>
      <c r="K1160" s="105" t="s">
        <v>3352</v>
      </c>
      <c r="L1160" s="106">
        <v>0.4</v>
      </c>
      <c r="M1160" s="107">
        <v>15</v>
      </c>
      <c r="N1160" s="111">
        <v>3</v>
      </c>
      <c r="O1160" s="105" t="s">
        <v>8248</v>
      </c>
    </row>
    <row r="1161" spans="7:15">
      <c r="G1161" s="90" t="s">
        <v>3014</v>
      </c>
      <c r="H1161" s="97">
        <v>15</v>
      </c>
      <c r="K1161" s="105" t="s">
        <v>1859</v>
      </c>
      <c r="L1161" s="108">
        <v>0.22</v>
      </c>
      <c r="M1161" s="107">
        <v>12</v>
      </c>
      <c r="N1161" s="111">
        <v>3</v>
      </c>
      <c r="O1161" s="105" t="s">
        <v>8248</v>
      </c>
    </row>
    <row r="1162" spans="7:15">
      <c r="G1162" s="90" t="s">
        <v>3015</v>
      </c>
      <c r="H1162" s="97">
        <v>12</v>
      </c>
      <c r="K1162" s="105" t="s">
        <v>1883</v>
      </c>
      <c r="L1162" s="106">
        <v>0.4</v>
      </c>
      <c r="M1162" s="107">
        <v>15</v>
      </c>
      <c r="N1162" s="111">
        <v>3</v>
      </c>
      <c r="O1162" s="105" t="s">
        <v>8248</v>
      </c>
    </row>
    <row r="1163" spans="7:15">
      <c r="G1163" s="90" t="s">
        <v>3016</v>
      </c>
      <c r="H1163" s="97">
        <v>10</v>
      </c>
      <c r="K1163" s="105" t="s">
        <v>3420</v>
      </c>
      <c r="L1163" s="106">
        <v>0.4</v>
      </c>
      <c r="M1163" s="107">
        <v>1</v>
      </c>
      <c r="N1163" s="111">
        <v>3</v>
      </c>
      <c r="O1163" s="105" t="s">
        <v>8248</v>
      </c>
    </row>
    <row r="1164" spans="7:15">
      <c r="G1164" s="90" t="s">
        <v>3017</v>
      </c>
      <c r="H1164" s="97">
        <v>15</v>
      </c>
      <c r="K1164" s="105" t="s">
        <v>3350</v>
      </c>
      <c r="L1164" s="108">
        <v>0.22</v>
      </c>
      <c r="M1164" s="107">
        <v>7</v>
      </c>
      <c r="N1164" s="111">
        <v>3</v>
      </c>
      <c r="O1164" s="105" t="s">
        <v>8248</v>
      </c>
    </row>
    <row r="1165" spans="7:15">
      <c r="G1165" s="90" t="s">
        <v>3018</v>
      </c>
      <c r="H1165" s="97">
        <v>15</v>
      </c>
      <c r="K1165" s="105" t="s">
        <v>3353</v>
      </c>
      <c r="L1165" s="106">
        <v>0.4</v>
      </c>
      <c r="M1165" s="107">
        <v>25</v>
      </c>
      <c r="N1165" s="111">
        <v>3</v>
      </c>
      <c r="O1165" s="105" t="s">
        <v>8249</v>
      </c>
    </row>
    <row r="1166" spans="7:15">
      <c r="G1166" s="90" t="s">
        <v>3019</v>
      </c>
      <c r="H1166" s="97">
        <v>10</v>
      </c>
      <c r="K1166" s="105" t="s">
        <v>3431</v>
      </c>
      <c r="L1166" s="106">
        <v>0.4</v>
      </c>
      <c r="M1166" s="107">
        <v>25</v>
      </c>
      <c r="N1166" s="111">
        <v>3</v>
      </c>
      <c r="O1166" s="105" t="s">
        <v>8249</v>
      </c>
    </row>
    <row r="1167" spans="7:15">
      <c r="G1167" s="90" t="s">
        <v>3020</v>
      </c>
      <c r="H1167" s="97">
        <v>15</v>
      </c>
      <c r="K1167" s="105" t="s">
        <v>3366</v>
      </c>
      <c r="L1167" s="106">
        <v>0.4</v>
      </c>
      <c r="M1167" s="107">
        <v>30</v>
      </c>
      <c r="N1167" s="111">
        <v>3</v>
      </c>
      <c r="O1167" s="105" t="s">
        <v>8249</v>
      </c>
    </row>
    <row r="1168" spans="7:15">
      <c r="G1168" s="90" t="s">
        <v>3021</v>
      </c>
      <c r="H1168" s="97">
        <v>3</v>
      </c>
      <c r="K1168" s="105" t="s">
        <v>1887</v>
      </c>
      <c r="L1168" s="106">
        <v>0.4</v>
      </c>
      <c r="M1168" s="107">
        <v>15</v>
      </c>
      <c r="N1168" s="111">
        <v>3</v>
      </c>
      <c r="O1168" s="105" t="s">
        <v>8248</v>
      </c>
    </row>
    <row r="1169" spans="7:15">
      <c r="G1169" s="90" t="s">
        <v>3022</v>
      </c>
      <c r="H1169" s="97">
        <v>10</v>
      </c>
      <c r="K1169" s="105" t="s">
        <v>3488</v>
      </c>
      <c r="L1169" s="108">
        <v>0.22</v>
      </c>
      <c r="M1169" s="107">
        <v>10</v>
      </c>
      <c r="N1169" s="111">
        <v>3</v>
      </c>
      <c r="O1169" s="105" t="s">
        <v>8248</v>
      </c>
    </row>
    <row r="1170" spans="7:15">
      <c r="G1170" s="90" t="s">
        <v>3023</v>
      </c>
      <c r="H1170" s="97">
        <v>10</v>
      </c>
      <c r="K1170" s="105" t="s">
        <v>3349</v>
      </c>
      <c r="L1170" s="106">
        <v>0.4</v>
      </c>
      <c r="M1170" s="107">
        <v>15</v>
      </c>
      <c r="N1170" s="111">
        <v>3</v>
      </c>
      <c r="O1170" s="105" t="s">
        <v>8248</v>
      </c>
    </row>
    <row r="1171" spans="7:15">
      <c r="G1171" s="90" t="s">
        <v>3024</v>
      </c>
      <c r="H1171" s="97">
        <v>15</v>
      </c>
      <c r="K1171" s="105" t="s">
        <v>3430</v>
      </c>
      <c r="L1171" s="108">
        <v>0.22</v>
      </c>
      <c r="M1171" s="107">
        <v>3</v>
      </c>
      <c r="N1171" s="111">
        <v>3</v>
      </c>
      <c r="O1171" s="105" t="s">
        <v>8248</v>
      </c>
    </row>
    <row r="1172" spans="7:15">
      <c r="G1172" s="90" t="s">
        <v>3025</v>
      </c>
      <c r="H1172" s="97">
        <v>15</v>
      </c>
      <c r="K1172" s="105" t="s">
        <v>3370</v>
      </c>
      <c r="L1172" s="106">
        <v>0.4</v>
      </c>
      <c r="M1172" s="107">
        <v>30</v>
      </c>
      <c r="N1172" s="111">
        <v>3</v>
      </c>
      <c r="O1172" s="105" t="s">
        <v>8249</v>
      </c>
    </row>
    <row r="1173" spans="7:15">
      <c r="G1173" s="90" t="s">
        <v>3026</v>
      </c>
      <c r="H1173" s="97">
        <v>10</v>
      </c>
      <c r="K1173" s="105" t="s">
        <v>3402</v>
      </c>
      <c r="L1173" s="106">
        <v>0.4</v>
      </c>
      <c r="M1173" s="107">
        <v>15</v>
      </c>
      <c r="N1173" s="111">
        <v>3</v>
      </c>
      <c r="O1173" s="105" t="s">
        <v>8248</v>
      </c>
    </row>
    <row r="1174" spans="7:15">
      <c r="G1174" s="90" t="s">
        <v>3027</v>
      </c>
      <c r="H1174" s="97">
        <v>15</v>
      </c>
      <c r="K1174" s="105" t="s">
        <v>3465</v>
      </c>
      <c r="L1174" s="106">
        <v>0.4</v>
      </c>
      <c r="M1174" s="107">
        <v>30</v>
      </c>
      <c r="N1174" s="111">
        <v>3</v>
      </c>
      <c r="O1174" s="105" t="s">
        <v>8249</v>
      </c>
    </row>
    <row r="1175" spans="7:15">
      <c r="G1175" s="90" t="s">
        <v>3028</v>
      </c>
      <c r="H1175" s="97">
        <v>10</v>
      </c>
      <c r="K1175" s="105" t="s">
        <v>3442</v>
      </c>
      <c r="L1175" s="108">
        <v>0.22</v>
      </c>
      <c r="M1175" s="107">
        <v>5</v>
      </c>
      <c r="N1175" s="111">
        <v>3</v>
      </c>
      <c r="O1175" s="105" t="s">
        <v>8248</v>
      </c>
    </row>
    <row r="1176" spans="7:15">
      <c r="G1176" s="90" t="s">
        <v>3029</v>
      </c>
      <c r="H1176" s="97">
        <v>15</v>
      </c>
      <c r="K1176" s="105" t="s">
        <v>3425</v>
      </c>
      <c r="L1176" s="108">
        <v>0.22</v>
      </c>
      <c r="M1176" s="107">
        <v>5</v>
      </c>
      <c r="N1176" s="111">
        <v>3</v>
      </c>
      <c r="O1176" s="105" t="s">
        <v>8248</v>
      </c>
    </row>
    <row r="1177" spans="7:15">
      <c r="G1177" s="90" t="s">
        <v>3030</v>
      </c>
      <c r="H1177" s="97">
        <v>12</v>
      </c>
      <c r="K1177" s="105" t="s">
        <v>3378</v>
      </c>
      <c r="L1177" s="106">
        <v>0.4</v>
      </c>
      <c r="M1177" s="107">
        <v>25</v>
      </c>
      <c r="N1177" s="111">
        <v>3</v>
      </c>
      <c r="O1177" s="105" t="s">
        <v>8249</v>
      </c>
    </row>
    <row r="1178" spans="7:15">
      <c r="G1178" s="90" t="s">
        <v>3031</v>
      </c>
      <c r="H1178" s="97">
        <v>12</v>
      </c>
      <c r="K1178" s="105" t="s">
        <v>3429</v>
      </c>
      <c r="L1178" s="106">
        <v>0.4</v>
      </c>
      <c r="M1178" s="107">
        <v>15</v>
      </c>
      <c r="N1178" s="111">
        <v>3</v>
      </c>
      <c r="O1178" s="105" t="s">
        <v>8248</v>
      </c>
    </row>
    <row r="1179" spans="7:15">
      <c r="G1179" s="90" t="s">
        <v>3032</v>
      </c>
      <c r="H1179" s="97">
        <v>15</v>
      </c>
      <c r="K1179" s="105" t="s">
        <v>3495</v>
      </c>
      <c r="L1179" s="106">
        <v>0.4</v>
      </c>
      <c r="M1179" s="107">
        <v>15</v>
      </c>
      <c r="N1179" s="111">
        <v>3</v>
      </c>
      <c r="O1179" s="105" t="s">
        <v>8248</v>
      </c>
    </row>
    <row r="1180" spans="7:15">
      <c r="G1180" s="90" t="s">
        <v>3033</v>
      </c>
      <c r="H1180" s="97">
        <v>15</v>
      </c>
      <c r="K1180" s="105" t="s">
        <v>3409</v>
      </c>
      <c r="L1180" s="106">
        <v>0.4</v>
      </c>
      <c r="M1180" s="107">
        <v>25</v>
      </c>
      <c r="N1180" s="111">
        <v>3</v>
      </c>
      <c r="O1180" s="105" t="s">
        <v>8249</v>
      </c>
    </row>
    <row r="1181" spans="7:15">
      <c r="G1181" s="90" t="s">
        <v>3034</v>
      </c>
      <c r="H1181" s="97">
        <v>10</v>
      </c>
      <c r="K1181" s="105" t="s">
        <v>3422</v>
      </c>
      <c r="L1181" s="106">
        <v>0.4</v>
      </c>
      <c r="M1181" s="107">
        <v>15</v>
      </c>
      <c r="N1181" s="111">
        <v>3</v>
      </c>
      <c r="O1181" s="105" t="s">
        <v>8248</v>
      </c>
    </row>
    <row r="1182" spans="7:15">
      <c r="G1182" s="90" t="s">
        <v>3035</v>
      </c>
      <c r="H1182" s="97">
        <v>15</v>
      </c>
      <c r="K1182" s="105" t="s">
        <v>3443</v>
      </c>
      <c r="L1182" s="108">
        <v>0.22</v>
      </c>
      <c r="M1182" s="107">
        <v>15</v>
      </c>
      <c r="N1182" s="111">
        <v>3</v>
      </c>
      <c r="O1182" s="105" t="s">
        <v>8247</v>
      </c>
    </row>
    <row r="1183" spans="7:15">
      <c r="G1183" s="90" t="s">
        <v>3036</v>
      </c>
      <c r="H1183" s="97">
        <v>15</v>
      </c>
      <c r="K1183" s="105" t="s">
        <v>3439</v>
      </c>
      <c r="L1183" s="106">
        <v>0.4</v>
      </c>
      <c r="M1183" s="107">
        <v>15</v>
      </c>
      <c r="N1183" s="111">
        <v>3</v>
      </c>
      <c r="O1183" s="105" t="s">
        <v>8247</v>
      </c>
    </row>
    <row r="1184" spans="7:15">
      <c r="G1184" s="90" t="s">
        <v>3037</v>
      </c>
      <c r="H1184" s="97">
        <v>3</v>
      </c>
      <c r="K1184" s="105" t="s">
        <v>3340</v>
      </c>
      <c r="L1184" s="106">
        <v>0.4</v>
      </c>
      <c r="M1184" s="107">
        <v>320</v>
      </c>
      <c r="N1184" s="111">
        <v>1</v>
      </c>
      <c r="O1184" s="105" t="s">
        <v>8253</v>
      </c>
    </row>
    <row r="1185" spans="7:15">
      <c r="G1185" s="90" t="s">
        <v>3038</v>
      </c>
      <c r="H1185" s="97">
        <v>15</v>
      </c>
      <c r="K1185" s="105" t="s">
        <v>3428</v>
      </c>
      <c r="L1185" s="106">
        <v>0.4</v>
      </c>
      <c r="M1185" s="107">
        <v>1</v>
      </c>
      <c r="N1185" s="111">
        <v>3</v>
      </c>
      <c r="O1185" s="105" t="s">
        <v>8248</v>
      </c>
    </row>
    <row r="1186" spans="7:15">
      <c r="G1186" s="90" t="s">
        <v>3039</v>
      </c>
      <c r="H1186" s="97">
        <v>10</v>
      </c>
      <c r="K1186" s="105" t="s">
        <v>1867</v>
      </c>
      <c r="L1186" s="108">
        <v>0.22</v>
      </c>
      <c r="M1186" s="107">
        <v>12</v>
      </c>
      <c r="N1186" s="111">
        <v>3</v>
      </c>
      <c r="O1186" s="105" t="s">
        <v>8248</v>
      </c>
    </row>
    <row r="1187" spans="7:15">
      <c r="G1187" s="90" t="s">
        <v>3040</v>
      </c>
      <c r="H1187" s="97">
        <v>10</v>
      </c>
      <c r="K1187" s="105" t="s">
        <v>4337</v>
      </c>
      <c r="L1187" s="108">
        <v>0.22</v>
      </c>
      <c r="M1187" s="107">
        <v>2</v>
      </c>
      <c r="N1187" s="111">
        <v>3</v>
      </c>
      <c r="O1187" s="105" t="s">
        <v>8248</v>
      </c>
    </row>
    <row r="1188" spans="7:15">
      <c r="G1188" s="90" t="s">
        <v>3041</v>
      </c>
      <c r="H1188" s="97">
        <v>15</v>
      </c>
      <c r="K1188" s="105" t="s">
        <v>3426</v>
      </c>
      <c r="L1188" s="108">
        <v>0.22</v>
      </c>
      <c r="M1188" s="107">
        <v>2</v>
      </c>
      <c r="N1188" s="111">
        <v>3</v>
      </c>
      <c r="O1188" s="105" t="s">
        <v>8248</v>
      </c>
    </row>
    <row r="1189" spans="7:15">
      <c r="G1189" s="90" t="s">
        <v>3042</v>
      </c>
      <c r="H1189" s="97">
        <v>12</v>
      </c>
      <c r="K1189" s="105" t="s">
        <v>3419</v>
      </c>
      <c r="L1189" s="106">
        <v>0.4</v>
      </c>
      <c r="M1189" s="107">
        <v>30</v>
      </c>
      <c r="N1189" s="111">
        <v>3</v>
      </c>
      <c r="O1189" s="105" t="s">
        <v>8249</v>
      </c>
    </row>
    <row r="1190" spans="7:15">
      <c r="G1190" s="90" t="s">
        <v>3043</v>
      </c>
      <c r="H1190" s="97">
        <v>10</v>
      </c>
      <c r="K1190" s="105" t="s">
        <v>3464</v>
      </c>
      <c r="L1190" s="106">
        <v>0.4</v>
      </c>
      <c r="M1190" s="107">
        <v>25</v>
      </c>
      <c r="N1190" s="111">
        <v>3</v>
      </c>
      <c r="O1190" s="105" t="s">
        <v>8249</v>
      </c>
    </row>
    <row r="1191" spans="7:15">
      <c r="G1191" s="90" t="s">
        <v>3044</v>
      </c>
      <c r="H1191" s="97">
        <v>5</v>
      </c>
      <c r="K1191" s="105" t="s">
        <v>3342</v>
      </c>
      <c r="L1191" s="106">
        <v>0.4</v>
      </c>
      <c r="M1191" s="107">
        <v>30</v>
      </c>
      <c r="N1191" s="111">
        <v>3</v>
      </c>
      <c r="O1191" s="105" t="s">
        <v>8249</v>
      </c>
    </row>
    <row r="1192" spans="7:15">
      <c r="G1192" s="90" t="s">
        <v>3045</v>
      </c>
      <c r="H1192" s="97">
        <v>10</v>
      </c>
      <c r="K1192" s="105" t="s">
        <v>3440</v>
      </c>
      <c r="L1192" s="106">
        <v>0.4</v>
      </c>
      <c r="M1192" s="107">
        <v>30</v>
      </c>
      <c r="N1192" s="111">
        <v>3</v>
      </c>
      <c r="O1192" s="105" t="s">
        <v>8249</v>
      </c>
    </row>
    <row r="1193" spans="7:15">
      <c r="G1193" s="90" t="s">
        <v>3046</v>
      </c>
      <c r="H1193" s="97">
        <v>15</v>
      </c>
      <c r="K1193" s="105" t="s">
        <v>1879</v>
      </c>
      <c r="L1193" s="106">
        <v>0.4</v>
      </c>
      <c r="M1193" s="107">
        <v>15</v>
      </c>
      <c r="N1193" s="111">
        <v>3</v>
      </c>
      <c r="O1193" s="105" t="s">
        <v>8248</v>
      </c>
    </row>
    <row r="1194" spans="7:15">
      <c r="G1194" s="90" t="s">
        <v>3047</v>
      </c>
      <c r="H1194" s="97">
        <v>15</v>
      </c>
      <c r="K1194" s="105" t="s">
        <v>3368</v>
      </c>
      <c r="L1194" s="106">
        <v>0.4</v>
      </c>
      <c r="M1194" s="107">
        <v>50</v>
      </c>
      <c r="N1194" s="111">
        <v>3</v>
      </c>
      <c r="O1194" s="105" t="s">
        <v>8249</v>
      </c>
    </row>
    <row r="1195" spans="7:15">
      <c r="G1195" s="90" t="s">
        <v>3048</v>
      </c>
      <c r="H1195" s="97">
        <v>5</v>
      </c>
      <c r="K1195" s="105" t="s">
        <v>3383</v>
      </c>
      <c r="L1195" s="106">
        <v>0.4</v>
      </c>
      <c r="M1195" s="107">
        <v>40</v>
      </c>
      <c r="N1195" s="111">
        <v>3</v>
      </c>
      <c r="O1195" s="105" t="s">
        <v>8249</v>
      </c>
    </row>
    <row r="1196" spans="7:15">
      <c r="G1196" s="90" t="s">
        <v>3049</v>
      </c>
      <c r="H1196" s="97">
        <v>12</v>
      </c>
      <c r="K1196" s="105" t="s">
        <v>3457</v>
      </c>
      <c r="L1196" s="108">
        <v>0.22</v>
      </c>
      <c r="M1196" s="107">
        <v>9</v>
      </c>
      <c r="N1196" s="111">
        <v>3</v>
      </c>
      <c r="O1196" s="105" t="s">
        <v>8248</v>
      </c>
    </row>
    <row r="1197" spans="7:15">
      <c r="G1197" s="90" t="s">
        <v>3050</v>
      </c>
      <c r="H1197" s="97">
        <v>2</v>
      </c>
      <c r="K1197" s="105" t="s">
        <v>3528</v>
      </c>
      <c r="L1197" s="106">
        <v>0.4</v>
      </c>
      <c r="M1197" s="107">
        <v>75</v>
      </c>
      <c r="N1197" s="111">
        <v>3</v>
      </c>
      <c r="O1197" s="105" t="s">
        <v>8249</v>
      </c>
    </row>
    <row r="1198" spans="7:15">
      <c r="G1198" s="90" t="s">
        <v>3051</v>
      </c>
      <c r="H1198" s="97">
        <v>15</v>
      </c>
      <c r="K1198" s="105" t="s">
        <v>1905</v>
      </c>
      <c r="L1198" s="108">
        <v>0.22</v>
      </c>
      <c r="M1198" s="107">
        <v>5</v>
      </c>
      <c r="N1198" s="111">
        <v>3</v>
      </c>
      <c r="O1198" s="105" t="s">
        <v>8248</v>
      </c>
    </row>
    <row r="1199" spans="7:15">
      <c r="G1199" s="90" t="s">
        <v>3052</v>
      </c>
      <c r="H1199" s="97">
        <v>15</v>
      </c>
      <c r="K1199" s="105" t="s">
        <v>3510</v>
      </c>
      <c r="L1199" s="106">
        <v>0.4</v>
      </c>
      <c r="M1199" s="107">
        <v>792</v>
      </c>
      <c r="N1199" s="111">
        <v>1</v>
      </c>
      <c r="O1199" s="105" t="s">
        <v>8252</v>
      </c>
    </row>
    <row r="1200" spans="7:15">
      <c r="G1200" s="90" t="s">
        <v>3053</v>
      </c>
      <c r="H1200" s="97">
        <v>15</v>
      </c>
      <c r="K1200" s="105" t="s">
        <v>3534</v>
      </c>
      <c r="L1200" s="108">
        <v>0.22</v>
      </c>
      <c r="M1200" s="107">
        <v>14</v>
      </c>
      <c r="N1200" s="111">
        <v>3</v>
      </c>
      <c r="O1200" s="105" t="s">
        <v>8248</v>
      </c>
    </row>
    <row r="1201" spans="7:15">
      <c r="G1201" s="90" t="s">
        <v>3054</v>
      </c>
      <c r="H1201" s="97">
        <v>6</v>
      </c>
      <c r="K1201" s="105" t="s">
        <v>1894</v>
      </c>
      <c r="L1201" s="106">
        <v>0.4</v>
      </c>
      <c r="M1201" s="107">
        <v>50</v>
      </c>
      <c r="N1201" s="111">
        <v>3</v>
      </c>
      <c r="O1201" s="105" t="s">
        <v>8249</v>
      </c>
    </row>
    <row r="1202" spans="7:15">
      <c r="G1202" s="90" t="s">
        <v>3055</v>
      </c>
      <c r="H1202" s="97">
        <v>14</v>
      </c>
      <c r="K1202" s="105" t="s">
        <v>4338</v>
      </c>
      <c r="L1202" s="106">
        <v>0.4</v>
      </c>
      <c r="M1202" s="107">
        <v>20</v>
      </c>
      <c r="N1202" s="111">
        <v>3</v>
      </c>
      <c r="O1202" s="105" t="s">
        <v>8249</v>
      </c>
    </row>
    <row r="1203" spans="7:15">
      <c r="G1203" s="90" t="s">
        <v>3056</v>
      </c>
      <c r="H1203" s="97">
        <v>2.5</v>
      </c>
      <c r="K1203" s="105" t="s">
        <v>4339</v>
      </c>
      <c r="L1203" s="108">
        <v>0.22</v>
      </c>
      <c r="M1203" s="107">
        <v>1</v>
      </c>
      <c r="N1203" s="111">
        <v>3</v>
      </c>
      <c r="O1203" s="105" t="s">
        <v>8248</v>
      </c>
    </row>
    <row r="1204" spans="7:15">
      <c r="G1204" s="90" t="s">
        <v>3057</v>
      </c>
      <c r="H1204" s="97">
        <v>15</v>
      </c>
      <c r="K1204" s="105" t="s">
        <v>4340</v>
      </c>
      <c r="L1204" s="106">
        <v>0.4</v>
      </c>
      <c r="M1204" s="107">
        <v>15</v>
      </c>
      <c r="N1204" s="111">
        <v>3</v>
      </c>
      <c r="O1204" s="105" t="s">
        <v>8248</v>
      </c>
    </row>
    <row r="1205" spans="7:15">
      <c r="G1205" s="90" t="s">
        <v>3058</v>
      </c>
      <c r="H1205" s="97">
        <v>15</v>
      </c>
      <c r="K1205" s="105" t="s">
        <v>4341</v>
      </c>
      <c r="L1205" s="106">
        <v>0.4</v>
      </c>
      <c r="M1205" s="107">
        <v>15</v>
      </c>
      <c r="N1205" s="111">
        <v>3</v>
      </c>
      <c r="O1205" s="105" t="s">
        <v>8248</v>
      </c>
    </row>
    <row r="1206" spans="7:15">
      <c r="G1206" s="90" t="s">
        <v>3059</v>
      </c>
      <c r="H1206" s="97">
        <v>5</v>
      </c>
      <c r="K1206" s="105" t="s">
        <v>4342</v>
      </c>
      <c r="L1206" s="106">
        <v>0.4</v>
      </c>
      <c r="M1206" s="107">
        <v>15</v>
      </c>
      <c r="N1206" s="111">
        <v>3</v>
      </c>
      <c r="O1206" s="105" t="s">
        <v>8247</v>
      </c>
    </row>
    <row r="1207" spans="7:15">
      <c r="G1207" s="90" t="s">
        <v>3060</v>
      </c>
      <c r="H1207" s="97">
        <v>6</v>
      </c>
      <c r="K1207" s="105" t="s">
        <v>4343</v>
      </c>
      <c r="L1207" s="108">
        <v>0.22</v>
      </c>
      <c r="M1207" s="107">
        <v>5</v>
      </c>
      <c r="N1207" s="111">
        <v>3</v>
      </c>
      <c r="O1207" s="105" t="s">
        <v>8248</v>
      </c>
    </row>
    <row r="1208" spans="7:15">
      <c r="G1208" s="90" t="s">
        <v>3061</v>
      </c>
      <c r="H1208" s="97">
        <v>15</v>
      </c>
      <c r="K1208" s="105" t="s">
        <v>4344</v>
      </c>
      <c r="L1208" s="106">
        <v>0.4</v>
      </c>
      <c r="M1208" s="107">
        <v>15</v>
      </c>
      <c r="N1208" s="111">
        <v>3</v>
      </c>
      <c r="O1208" s="105" t="s">
        <v>8248</v>
      </c>
    </row>
    <row r="1209" spans="7:15">
      <c r="G1209" s="90" t="s">
        <v>3062</v>
      </c>
      <c r="H1209" s="97">
        <v>15</v>
      </c>
      <c r="K1209" s="105" t="s">
        <v>4345</v>
      </c>
      <c r="L1209" s="106">
        <v>0.4</v>
      </c>
      <c r="M1209" s="107">
        <v>15</v>
      </c>
      <c r="N1209" s="111">
        <v>3</v>
      </c>
      <c r="O1209" s="105" t="s">
        <v>8248</v>
      </c>
    </row>
    <row r="1210" spans="7:15">
      <c r="G1210" s="90" t="s">
        <v>3063</v>
      </c>
      <c r="H1210" s="97">
        <v>15</v>
      </c>
      <c r="K1210" s="105" t="s">
        <v>4346</v>
      </c>
      <c r="L1210" s="106">
        <v>0.4</v>
      </c>
      <c r="M1210" s="107">
        <v>15</v>
      </c>
      <c r="N1210" s="111">
        <v>3</v>
      </c>
      <c r="O1210" s="105" t="s">
        <v>8254</v>
      </c>
    </row>
    <row r="1211" spans="7:15">
      <c r="G1211" s="90" t="s">
        <v>3064</v>
      </c>
      <c r="H1211" s="97">
        <v>15</v>
      </c>
      <c r="K1211" s="105" t="s">
        <v>4347</v>
      </c>
      <c r="L1211" s="106">
        <v>0.4</v>
      </c>
      <c r="M1211" s="107">
        <v>15</v>
      </c>
      <c r="N1211" s="111">
        <v>3</v>
      </c>
      <c r="O1211" s="105" t="s">
        <v>8248</v>
      </c>
    </row>
    <row r="1212" spans="7:15">
      <c r="G1212" s="90" t="s">
        <v>3065</v>
      </c>
      <c r="H1212" s="97">
        <v>15</v>
      </c>
      <c r="K1212" s="105" t="s">
        <v>4348</v>
      </c>
      <c r="L1212" s="106">
        <v>0.4</v>
      </c>
      <c r="M1212" s="107">
        <v>15</v>
      </c>
      <c r="N1212" s="111">
        <v>3</v>
      </c>
      <c r="O1212" s="105" t="s">
        <v>8248</v>
      </c>
    </row>
    <row r="1213" spans="7:15">
      <c r="G1213" s="90" t="s">
        <v>3066</v>
      </c>
      <c r="H1213" s="97">
        <v>15</v>
      </c>
      <c r="K1213" s="105" t="s">
        <v>4349</v>
      </c>
      <c r="L1213" s="108">
        <v>0.22</v>
      </c>
      <c r="M1213" s="107">
        <v>15</v>
      </c>
      <c r="N1213" s="111">
        <v>3</v>
      </c>
      <c r="O1213" s="105" t="s">
        <v>8248</v>
      </c>
    </row>
    <row r="1214" spans="7:15">
      <c r="G1214" s="90" t="s">
        <v>3067</v>
      </c>
      <c r="H1214" s="97">
        <v>15</v>
      </c>
      <c r="K1214" s="105" t="s">
        <v>4350</v>
      </c>
      <c r="L1214" s="106">
        <v>0.4</v>
      </c>
      <c r="M1214" s="107">
        <v>72</v>
      </c>
      <c r="N1214" s="111">
        <v>2</v>
      </c>
      <c r="O1214" s="105" t="s">
        <v>8249</v>
      </c>
    </row>
    <row r="1215" spans="7:15">
      <c r="G1215" s="90" t="s">
        <v>3068</v>
      </c>
      <c r="H1215" s="97">
        <v>12</v>
      </c>
      <c r="K1215" s="105" t="s">
        <v>4351</v>
      </c>
      <c r="L1215" s="106">
        <v>0.4</v>
      </c>
      <c r="M1215" s="107">
        <v>15</v>
      </c>
      <c r="N1215" s="111">
        <v>3</v>
      </c>
      <c r="O1215" s="105" t="s">
        <v>8248</v>
      </c>
    </row>
    <row r="1216" spans="7:15">
      <c r="G1216" s="90" t="s">
        <v>3069</v>
      </c>
      <c r="H1216" s="97">
        <v>10</v>
      </c>
      <c r="K1216" s="105" t="s">
        <v>4352</v>
      </c>
      <c r="L1216" s="106">
        <v>0.4</v>
      </c>
      <c r="M1216" s="107">
        <v>15</v>
      </c>
      <c r="N1216" s="111">
        <v>3</v>
      </c>
      <c r="O1216" s="105" t="s">
        <v>8248</v>
      </c>
    </row>
    <row r="1217" spans="7:15">
      <c r="G1217" s="90" t="s">
        <v>3070</v>
      </c>
      <c r="H1217" s="97">
        <v>10</v>
      </c>
      <c r="K1217" s="105" t="s">
        <v>4353</v>
      </c>
      <c r="L1217" s="106">
        <v>0.4</v>
      </c>
      <c r="M1217" s="107">
        <v>171</v>
      </c>
      <c r="N1217" s="111">
        <v>1</v>
      </c>
      <c r="O1217" s="105" t="s">
        <v>8253</v>
      </c>
    </row>
    <row r="1218" spans="7:15">
      <c r="G1218" s="90" t="s">
        <v>3071</v>
      </c>
      <c r="H1218" s="97">
        <v>15</v>
      </c>
      <c r="K1218" s="105"/>
      <c r="L1218" s="106">
        <v>0.4</v>
      </c>
      <c r="M1218" s="107">
        <v>72</v>
      </c>
      <c r="N1218" s="111">
        <v>2</v>
      </c>
      <c r="O1218" s="105" t="s">
        <v>8249</v>
      </c>
    </row>
    <row r="1219" spans="7:15">
      <c r="G1219" s="90" t="s">
        <v>3072</v>
      </c>
      <c r="H1219" s="97">
        <v>7</v>
      </c>
      <c r="K1219" s="105" t="s">
        <v>4354</v>
      </c>
      <c r="L1219" s="106">
        <v>0.4</v>
      </c>
      <c r="M1219" s="107">
        <v>15</v>
      </c>
      <c r="N1219" s="111">
        <v>3</v>
      </c>
      <c r="O1219" s="105" t="s">
        <v>8247</v>
      </c>
    </row>
    <row r="1220" spans="7:15">
      <c r="G1220" s="90" t="s">
        <v>3073</v>
      </c>
      <c r="H1220" s="97">
        <v>15</v>
      </c>
      <c r="K1220" s="105" t="s">
        <v>4355</v>
      </c>
      <c r="L1220" s="108">
        <v>0.22</v>
      </c>
      <c r="M1220" s="107">
        <v>10</v>
      </c>
      <c r="N1220" s="111">
        <v>3</v>
      </c>
      <c r="O1220" s="105" t="s">
        <v>8248</v>
      </c>
    </row>
    <row r="1221" spans="7:15">
      <c r="G1221" s="90" t="s">
        <v>3074</v>
      </c>
      <c r="H1221" s="97">
        <v>15</v>
      </c>
      <c r="K1221" s="105" t="s">
        <v>4356</v>
      </c>
      <c r="L1221" s="108">
        <v>0.22</v>
      </c>
      <c r="M1221" s="107">
        <v>10</v>
      </c>
      <c r="N1221" s="111">
        <v>3</v>
      </c>
      <c r="O1221" s="105" t="s">
        <v>8248</v>
      </c>
    </row>
    <row r="1222" spans="7:15">
      <c r="G1222" s="90" t="s">
        <v>3075</v>
      </c>
      <c r="H1222" s="97">
        <v>5</v>
      </c>
      <c r="K1222" s="105" t="s">
        <v>4357</v>
      </c>
      <c r="L1222" s="108">
        <v>0.22</v>
      </c>
      <c r="M1222" s="107">
        <v>10</v>
      </c>
      <c r="N1222" s="111">
        <v>3</v>
      </c>
      <c r="O1222" s="105" t="s">
        <v>8248</v>
      </c>
    </row>
    <row r="1223" spans="7:15">
      <c r="G1223" s="90" t="s">
        <v>3076</v>
      </c>
      <c r="H1223" s="97">
        <v>15</v>
      </c>
      <c r="K1223" s="105" t="s">
        <v>4358</v>
      </c>
      <c r="L1223" s="108">
        <v>0.22</v>
      </c>
      <c r="M1223" s="107">
        <v>12</v>
      </c>
      <c r="N1223" s="111">
        <v>3</v>
      </c>
      <c r="O1223" s="105" t="s">
        <v>8248</v>
      </c>
    </row>
    <row r="1224" spans="7:15">
      <c r="G1224" s="90" t="s">
        <v>3077</v>
      </c>
      <c r="H1224" s="97">
        <v>10</v>
      </c>
      <c r="K1224" s="105" t="s">
        <v>1902</v>
      </c>
      <c r="L1224" s="106">
        <v>0.4</v>
      </c>
      <c r="M1224" s="107">
        <v>15</v>
      </c>
      <c r="N1224" s="111">
        <v>3</v>
      </c>
      <c r="O1224" s="105" t="s">
        <v>8248</v>
      </c>
    </row>
    <row r="1225" spans="7:15">
      <c r="G1225" s="90" t="s">
        <v>3078</v>
      </c>
      <c r="H1225" s="97">
        <v>15</v>
      </c>
      <c r="K1225" s="105" t="s">
        <v>4359</v>
      </c>
      <c r="L1225" s="108">
        <v>0.22</v>
      </c>
      <c r="M1225" s="107">
        <v>15</v>
      </c>
      <c r="N1225" s="111">
        <v>3</v>
      </c>
      <c r="O1225" s="105" t="s">
        <v>8248</v>
      </c>
    </row>
    <row r="1226" spans="7:15">
      <c r="G1226" s="90" t="s">
        <v>3079</v>
      </c>
      <c r="H1226" s="97">
        <v>15</v>
      </c>
      <c r="K1226" s="105" t="s">
        <v>1877</v>
      </c>
      <c r="L1226" s="108">
        <v>0.22</v>
      </c>
      <c r="M1226" s="107">
        <v>12</v>
      </c>
      <c r="N1226" s="111">
        <v>3</v>
      </c>
      <c r="O1226" s="105" t="s">
        <v>8248</v>
      </c>
    </row>
    <row r="1227" spans="7:15">
      <c r="G1227" s="90" t="s">
        <v>3080</v>
      </c>
      <c r="H1227" s="99">
        <v>200</v>
      </c>
      <c r="K1227" s="105" t="s">
        <v>4360</v>
      </c>
      <c r="L1227" s="106">
        <v>0.4</v>
      </c>
      <c r="M1227" s="107">
        <v>25</v>
      </c>
      <c r="N1227" s="111">
        <v>3</v>
      </c>
      <c r="O1227" s="105" t="s">
        <v>8249</v>
      </c>
    </row>
    <row r="1228" spans="7:15">
      <c r="G1228" s="90" t="s">
        <v>3081</v>
      </c>
      <c r="H1228" s="97">
        <v>15</v>
      </c>
      <c r="K1228" s="105" t="s">
        <v>4361</v>
      </c>
      <c r="L1228" s="108">
        <v>0.22</v>
      </c>
      <c r="M1228" s="107">
        <v>12</v>
      </c>
      <c r="N1228" s="111">
        <v>3</v>
      </c>
      <c r="O1228" s="105" t="s">
        <v>8248</v>
      </c>
    </row>
    <row r="1229" spans="7:15">
      <c r="G1229" s="90" t="s">
        <v>3082</v>
      </c>
      <c r="H1229" s="97">
        <v>15</v>
      </c>
      <c r="K1229" s="105" t="s">
        <v>1906</v>
      </c>
      <c r="L1229" s="106">
        <v>0.4</v>
      </c>
      <c r="M1229" s="107">
        <v>15</v>
      </c>
      <c r="N1229" s="111">
        <v>3</v>
      </c>
      <c r="O1229" s="105" t="s">
        <v>8248</v>
      </c>
    </row>
    <row r="1230" spans="7:15">
      <c r="G1230" s="90" t="s">
        <v>3083</v>
      </c>
      <c r="H1230" s="97">
        <v>15</v>
      </c>
      <c r="K1230" s="105" t="s">
        <v>4362</v>
      </c>
      <c r="L1230" s="106">
        <v>0.4</v>
      </c>
      <c r="M1230" s="107">
        <v>3</v>
      </c>
      <c r="N1230" s="111">
        <v>3</v>
      </c>
      <c r="O1230" s="105" t="s">
        <v>8247</v>
      </c>
    </row>
    <row r="1231" spans="7:15">
      <c r="G1231" s="90" t="s">
        <v>3084</v>
      </c>
      <c r="H1231" s="97">
        <v>15</v>
      </c>
      <c r="K1231" s="105" t="s">
        <v>1899</v>
      </c>
      <c r="L1231" s="108">
        <v>0.22</v>
      </c>
      <c r="M1231" s="107">
        <v>2</v>
      </c>
      <c r="N1231" s="111">
        <v>3</v>
      </c>
      <c r="O1231" s="105" t="s">
        <v>8248</v>
      </c>
    </row>
    <row r="1232" spans="7:15">
      <c r="G1232" s="90" t="s">
        <v>3085</v>
      </c>
      <c r="H1232" s="97">
        <v>15</v>
      </c>
      <c r="K1232" s="105" t="s">
        <v>4363</v>
      </c>
      <c r="L1232" s="108">
        <v>0.22</v>
      </c>
      <c r="M1232" s="107">
        <v>3</v>
      </c>
      <c r="N1232" s="111">
        <v>3</v>
      </c>
      <c r="O1232" s="105" t="s">
        <v>8248</v>
      </c>
    </row>
    <row r="1233" spans="7:15">
      <c r="G1233" s="90" t="s">
        <v>3086</v>
      </c>
      <c r="H1233" s="97">
        <v>5</v>
      </c>
      <c r="K1233" s="105" t="s">
        <v>4364</v>
      </c>
      <c r="L1233" s="108">
        <v>0.22</v>
      </c>
      <c r="M1233" s="107">
        <v>1</v>
      </c>
      <c r="N1233" s="111">
        <v>3</v>
      </c>
      <c r="O1233" s="105" t="s">
        <v>8248</v>
      </c>
    </row>
    <row r="1234" spans="7:15">
      <c r="G1234" s="90" t="s">
        <v>3087</v>
      </c>
      <c r="H1234" s="97">
        <v>15</v>
      </c>
      <c r="K1234" s="105" t="s">
        <v>4365</v>
      </c>
      <c r="L1234" s="108">
        <v>0.22</v>
      </c>
      <c r="M1234" s="107">
        <v>3</v>
      </c>
      <c r="N1234" s="111">
        <v>3</v>
      </c>
      <c r="O1234" s="105" t="s">
        <v>8248</v>
      </c>
    </row>
    <row r="1235" spans="7:15">
      <c r="G1235" s="90" t="s">
        <v>3088</v>
      </c>
      <c r="H1235" s="97">
        <v>3</v>
      </c>
      <c r="K1235" s="105" t="s">
        <v>4366</v>
      </c>
      <c r="L1235" s="108">
        <v>0.22</v>
      </c>
      <c r="M1235" s="107">
        <v>3</v>
      </c>
      <c r="N1235" s="111">
        <v>3</v>
      </c>
      <c r="O1235" s="105" t="s">
        <v>8248</v>
      </c>
    </row>
    <row r="1236" spans="7:15">
      <c r="G1236" s="90" t="s">
        <v>3089</v>
      </c>
      <c r="H1236" s="97">
        <v>15</v>
      </c>
      <c r="K1236" s="105" t="s">
        <v>4367</v>
      </c>
      <c r="L1236" s="106">
        <v>0.4</v>
      </c>
      <c r="M1236" s="107">
        <v>15</v>
      </c>
      <c r="N1236" s="111">
        <v>3</v>
      </c>
      <c r="O1236" s="105" t="s">
        <v>8247</v>
      </c>
    </row>
    <row r="1237" spans="7:15">
      <c r="G1237" s="90" t="s">
        <v>3090</v>
      </c>
      <c r="H1237" s="97">
        <v>15</v>
      </c>
      <c r="K1237" s="105" t="s">
        <v>4368</v>
      </c>
      <c r="L1237" s="106">
        <v>0.4</v>
      </c>
      <c r="M1237" s="107">
        <v>15</v>
      </c>
      <c r="N1237" s="111">
        <v>3</v>
      </c>
      <c r="O1237" s="105" t="s">
        <v>8248</v>
      </c>
    </row>
    <row r="1238" spans="7:15">
      <c r="G1238" s="90" t="s">
        <v>3091</v>
      </c>
      <c r="H1238" s="97">
        <v>15</v>
      </c>
      <c r="K1238" s="105" t="s">
        <v>4369</v>
      </c>
      <c r="L1238" s="106">
        <v>0.4</v>
      </c>
      <c r="M1238" s="107">
        <v>15</v>
      </c>
      <c r="N1238" s="111">
        <v>3</v>
      </c>
      <c r="O1238" s="105" t="s">
        <v>8247</v>
      </c>
    </row>
    <row r="1239" spans="7:15">
      <c r="G1239" s="90" t="s">
        <v>3092</v>
      </c>
      <c r="H1239" s="97">
        <v>15</v>
      </c>
      <c r="K1239" s="105" t="s">
        <v>4370</v>
      </c>
      <c r="L1239" s="108">
        <v>0.22</v>
      </c>
      <c r="M1239" s="107">
        <v>5</v>
      </c>
      <c r="N1239" s="111">
        <v>3</v>
      </c>
      <c r="O1239" s="105" t="s">
        <v>8248</v>
      </c>
    </row>
    <row r="1240" spans="7:15">
      <c r="G1240" s="90" t="s">
        <v>3093</v>
      </c>
      <c r="H1240" s="97">
        <v>10</v>
      </c>
      <c r="K1240" s="105" t="s">
        <v>4371</v>
      </c>
      <c r="L1240" s="108">
        <v>0.22</v>
      </c>
      <c r="M1240" s="107">
        <v>7</v>
      </c>
      <c r="N1240" s="111">
        <v>3</v>
      </c>
      <c r="O1240" s="105" t="s">
        <v>8247</v>
      </c>
    </row>
    <row r="1241" spans="7:15">
      <c r="G1241" s="90" t="s">
        <v>3094</v>
      </c>
      <c r="H1241" s="97">
        <v>4</v>
      </c>
      <c r="K1241" s="105" t="s">
        <v>4372</v>
      </c>
      <c r="L1241" s="106">
        <v>0.4</v>
      </c>
      <c r="M1241" s="107">
        <v>1</v>
      </c>
      <c r="N1241" s="111">
        <v>3</v>
      </c>
      <c r="O1241" s="105" t="s">
        <v>8248</v>
      </c>
    </row>
    <row r="1242" spans="7:15">
      <c r="G1242" s="90" t="s">
        <v>3095</v>
      </c>
      <c r="H1242" s="97">
        <v>1</v>
      </c>
      <c r="K1242" s="105" t="s">
        <v>4373</v>
      </c>
      <c r="L1242" s="108">
        <v>0.22</v>
      </c>
      <c r="M1242" s="107">
        <v>1</v>
      </c>
      <c r="N1242" s="111">
        <v>3</v>
      </c>
      <c r="O1242" s="105" t="s">
        <v>8248</v>
      </c>
    </row>
    <row r="1243" spans="7:15">
      <c r="G1243" s="90" t="s">
        <v>3096</v>
      </c>
      <c r="H1243" s="97">
        <v>1</v>
      </c>
      <c r="K1243" s="105" t="s">
        <v>4374</v>
      </c>
      <c r="L1243" s="108">
        <v>0.22</v>
      </c>
      <c r="M1243" s="107">
        <v>12</v>
      </c>
      <c r="N1243" s="111">
        <v>3</v>
      </c>
      <c r="O1243" s="105" t="s">
        <v>8248</v>
      </c>
    </row>
    <row r="1244" spans="7:15">
      <c r="G1244" s="90" t="s">
        <v>3097</v>
      </c>
      <c r="H1244" s="97">
        <v>15</v>
      </c>
      <c r="K1244" s="105" t="s">
        <v>4375</v>
      </c>
      <c r="L1244" s="108">
        <v>0.22</v>
      </c>
      <c r="M1244" s="107">
        <v>2</v>
      </c>
      <c r="N1244" s="111">
        <v>3</v>
      </c>
      <c r="O1244" s="105" t="s">
        <v>8247</v>
      </c>
    </row>
    <row r="1245" spans="7:15">
      <c r="G1245" s="90" t="s">
        <v>3098</v>
      </c>
      <c r="H1245" s="97">
        <v>3</v>
      </c>
      <c r="K1245" s="105" t="s">
        <v>4376</v>
      </c>
      <c r="L1245" s="106">
        <v>0.4</v>
      </c>
      <c r="M1245" s="107">
        <v>15</v>
      </c>
      <c r="N1245" s="111">
        <v>3</v>
      </c>
      <c r="O1245" s="105" t="s">
        <v>8248</v>
      </c>
    </row>
    <row r="1246" spans="7:15">
      <c r="G1246" s="90" t="s">
        <v>3099</v>
      </c>
      <c r="H1246" s="97">
        <v>15</v>
      </c>
      <c r="K1246" s="105" t="s">
        <v>4377</v>
      </c>
      <c r="L1246" s="108">
        <v>0.22</v>
      </c>
      <c r="M1246" s="107">
        <v>5</v>
      </c>
      <c r="N1246" s="111">
        <v>3</v>
      </c>
      <c r="O1246" s="105" t="s">
        <v>8248</v>
      </c>
    </row>
    <row r="1247" spans="7:15">
      <c r="G1247" s="90" t="s">
        <v>3100</v>
      </c>
      <c r="H1247" s="97">
        <v>15</v>
      </c>
      <c r="K1247" s="105" t="s">
        <v>4378</v>
      </c>
      <c r="L1247" s="106">
        <v>0.4</v>
      </c>
      <c r="M1247" s="107">
        <v>15</v>
      </c>
      <c r="N1247" s="111">
        <v>3</v>
      </c>
      <c r="O1247" s="105" t="s">
        <v>8248</v>
      </c>
    </row>
    <row r="1248" spans="7:15">
      <c r="G1248" s="90" t="s">
        <v>3101</v>
      </c>
      <c r="H1248" s="97">
        <v>5</v>
      </c>
      <c r="K1248" s="105" t="s">
        <v>4379</v>
      </c>
      <c r="L1248" s="108">
        <v>0.22</v>
      </c>
      <c r="M1248" s="107">
        <v>1</v>
      </c>
      <c r="N1248" s="111">
        <v>3</v>
      </c>
      <c r="O1248" s="105" t="s">
        <v>8248</v>
      </c>
    </row>
    <row r="1249" spans="7:15">
      <c r="G1249" s="90" t="s">
        <v>3102</v>
      </c>
      <c r="H1249" s="97">
        <v>1</v>
      </c>
      <c r="K1249" s="105" t="s">
        <v>4380</v>
      </c>
      <c r="L1249" s="106">
        <v>0.4</v>
      </c>
      <c r="M1249" s="107">
        <v>15</v>
      </c>
      <c r="N1249" s="111">
        <v>3</v>
      </c>
      <c r="O1249" s="105" t="s">
        <v>8248</v>
      </c>
    </row>
    <row r="1250" spans="7:15">
      <c r="G1250" s="90" t="s">
        <v>3103</v>
      </c>
      <c r="H1250" s="97">
        <v>3</v>
      </c>
      <c r="K1250" s="105" t="s">
        <v>4381</v>
      </c>
      <c r="L1250" s="108">
        <v>0.22</v>
      </c>
      <c r="M1250" s="107">
        <v>4</v>
      </c>
      <c r="N1250" s="111">
        <v>3</v>
      </c>
      <c r="O1250" s="105" t="s">
        <v>8248</v>
      </c>
    </row>
    <row r="1251" spans="7:15">
      <c r="G1251" s="90" t="s">
        <v>3104</v>
      </c>
      <c r="H1251" s="97">
        <v>8</v>
      </c>
      <c r="K1251" s="105" t="s">
        <v>4382</v>
      </c>
      <c r="L1251" s="106">
        <v>0.4</v>
      </c>
      <c r="M1251" s="107">
        <v>45</v>
      </c>
      <c r="N1251" s="111">
        <v>3</v>
      </c>
      <c r="O1251" s="105" t="s">
        <v>8249</v>
      </c>
    </row>
    <row r="1252" spans="7:15">
      <c r="G1252" s="90" t="s">
        <v>3105</v>
      </c>
      <c r="H1252" s="97">
        <v>3</v>
      </c>
      <c r="K1252" s="105" t="s">
        <v>1900</v>
      </c>
      <c r="L1252" s="108">
        <v>0.22</v>
      </c>
      <c r="M1252" s="107">
        <v>12</v>
      </c>
      <c r="N1252" s="111">
        <v>3</v>
      </c>
      <c r="O1252" s="105" t="s">
        <v>8248</v>
      </c>
    </row>
    <row r="1253" spans="7:15">
      <c r="G1253" s="90" t="s">
        <v>3106</v>
      </c>
      <c r="H1253" s="97">
        <v>2</v>
      </c>
      <c r="K1253" s="105" t="s">
        <v>4383</v>
      </c>
      <c r="L1253" s="108">
        <v>0.22</v>
      </c>
      <c r="M1253" s="107">
        <v>3</v>
      </c>
      <c r="N1253" s="111">
        <v>3</v>
      </c>
      <c r="O1253" s="105" t="s">
        <v>8248</v>
      </c>
    </row>
    <row r="1254" spans="7:15">
      <c r="G1254" s="90" t="s">
        <v>3107</v>
      </c>
      <c r="H1254" s="97">
        <v>3</v>
      </c>
      <c r="K1254" s="105" t="s">
        <v>4384</v>
      </c>
      <c r="L1254" s="106">
        <v>0.4</v>
      </c>
      <c r="M1254" s="107">
        <v>100</v>
      </c>
      <c r="N1254" s="111">
        <v>3</v>
      </c>
      <c r="O1254" s="105" t="s">
        <v>8249</v>
      </c>
    </row>
    <row r="1255" spans="7:15">
      <c r="G1255" s="90" t="s">
        <v>3108</v>
      </c>
      <c r="H1255" s="97">
        <v>3</v>
      </c>
      <c r="K1255" s="105" t="s">
        <v>4385</v>
      </c>
      <c r="L1255" s="106">
        <v>0.4</v>
      </c>
      <c r="M1255" s="107">
        <v>15</v>
      </c>
      <c r="N1255" s="111">
        <v>3</v>
      </c>
      <c r="O1255" s="105" t="s">
        <v>8248</v>
      </c>
    </row>
    <row r="1256" spans="7:15">
      <c r="G1256" s="90" t="s">
        <v>3109</v>
      </c>
      <c r="H1256" s="97">
        <v>5</v>
      </c>
      <c r="K1256" s="105" t="s">
        <v>4386</v>
      </c>
      <c r="L1256" s="106">
        <v>0.4</v>
      </c>
      <c r="M1256" s="107">
        <v>15</v>
      </c>
      <c r="N1256" s="111">
        <v>3</v>
      </c>
      <c r="O1256" s="105" t="s">
        <v>8255</v>
      </c>
    </row>
    <row r="1257" spans="7:15">
      <c r="G1257" s="90" t="s">
        <v>3110</v>
      </c>
      <c r="H1257" s="97">
        <v>5</v>
      </c>
      <c r="K1257" s="105" t="s">
        <v>4387</v>
      </c>
      <c r="L1257" s="106">
        <v>0.4</v>
      </c>
      <c r="M1257" s="107">
        <v>1</v>
      </c>
      <c r="N1257" s="111">
        <v>3</v>
      </c>
      <c r="O1257" s="105" t="s">
        <v>8248</v>
      </c>
    </row>
    <row r="1258" spans="7:15">
      <c r="G1258" s="90" t="s">
        <v>3111</v>
      </c>
      <c r="H1258" s="97">
        <v>15</v>
      </c>
      <c r="K1258" s="105" t="s">
        <v>4388</v>
      </c>
      <c r="L1258" s="106">
        <v>0.4</v>
      </c>
      <c r="M1258" s="107">
        <v>12</v>
      </c>
      <c r="N1258" s="111">
        <v>3</v>
      </c>
      <c r="O1258" s="105" t="s">
        <v>8248</v>
      </c>
    </row>
    <row r="1259" spans="7:15">
      <c r="G1259" s="90" t="s">
        <v>3112</v>
      </c>
      <c r="H1259" s="97">
        <v>1</v>
      </c>
      <c r="K1259" s="105" t="s">
        <v>4389</v>
      </c>
      <c r="L1259" s="106">
        <v>0.4</v>
      </c>
      <c r="M1259" s="107">
        <v>100</v>
      </c>
      <c r="N1259" s="111">
        <v>3</v>
      </c>
      <c r="O1259" s="105" t="s">
        <v>8249</v>
      </c>
    </row>
    <row r="1260" spans="7:15">
      <c r="G1260" s="90" t="s">
        <v>3113</v>
      </c>
      <c r="H1260" s="97">
        <v>3</v>
      </c>
      <c r="K1260" s="105" t="s">
        <v>4390</v>
      </c>
      <c r="L1260" s="106">
        <v>0.4</v>
      </c>
      <c r="M1260" s="107">
        <v>50</v>
      </c>
      <c r="N1260" s="111">
        <v>3</v>
      </c>
      <c r="O1260" s="105" t="s">
        <v>8249</v>
      </c>
    </row>
    <row r="1261" spans="7:15">
      <c r="G1261" s="90" t="s">
        <v>3114</v>
      </c>
      <c r="H1261" s="97">
        <v>3</v>
      </c>
      <c r="K1261" s="105" t="s">
        <v>4391</v>
      </c>
      <c r="L1261" s="106">
        <v>0.4</v>
      </c>
      <c r="M1261" s="107">
        <v>3</v>
      </c>
      <c r="N1261" s="111">
        <v>3</v>
      </c>
      <c r="O1261" s="105" t="s">
        <v>8247</v>
      </c>
    </row>
    <row r="1262" spans="7:15">
      <c r="G1262" s="90" t="s">
        <v>3115</v>
      </c>
      <c r="H1262" s="97">
        <v>5</v>
      </c>
      <c r="K1262" s="105" t="s">
        <v>4392</v>
      </c>
      <c r="L1262" s="106">
        <v>0.4</v>
      </c>
      <c r="M1262" s="107">
        <v>20</v>
      </c>
      <c r="N1262" s="111">
        <v>3</v>
      </c>
      <c r="O1262" s="105" t="s">
        <v>8249</v>
      </c>
    </row>
    <row r="1263" spans="7:15">
      <c r="G1263" s="90" t="s">
        <v>3116</v>
      </c>
      <c r="H1263" s="97">
        <v>2</v>
      </c>
      <c r="K1263" s="105" t="s">
        <v>4393</v>
      </c>
      <c r="L1263" s="108">
        <v>0.22</v>
      </c>
      <c r="M1263" s="107">
        <v>1</v>
      </c>
      <c r="N1263" s="111">
        <v>3</v>
      </c>
      <c r="O1263" s="105" t="s">
        <v>8247</v>
      </c>
    </row>
    <row r="1264" spans="7:15">
      <c r="G1264" s="90" t="s">
        <v>3117</v>
      </c>
      <c r="H1264" s="97">
        <v>3</v>
      </c>
      <c r="K1264" s="105" t="s">
        <v>4394</v>
      </c>
      <c r="L1264" s="106">
        <v>0.4</v>
      </c>
      <c r="M1264" s="107">
        <v>3</v>
      </c>
      <c r="N1264" s="111">
        <v>3</v>
      </c>
      <c r="O1264" s="105" t="s">
        <v>8247</v>
      </c>
    </row>
    <row r="1265" spans="7:15">
      <c r="G1265" s="90" t="s">
        <v>3118</v>
      </c>
      <c r="H1265" s="97">
        <v>1</v>
      </c>
      <c r="K1265" s="105" t="s">
        <v>4395</v>
      </c>
      <c r="L1265" s="106">
        <v>0.4</v>
      </c>
      <c r="M1265" s="107">
        <v>5</v>
      </c>
      <c r="N1265" s="111">
        <v>3</v>
      </c>
      <c r="O1265" s="105" t="s">
        <v>8248</v>
      </c>
    </row>
    <row r="1266" spans="7:15">
      <c r="G1266" s="90" t="s">
        <v>3119</v>
      </c>
      <c r="H1266" s="97">
        <v>3</v>
      </c>
      <c r="K1266" s="105" t="s">
        <v>4396</v>
      </c>
      <c r="L1266" s="108">
        <v>0.22</v>
      </c>
      <c r="M1266" s="107">
        <v>3</v>
      </c>
      <c r="N1266" s="111">
        <v>3</v>
      </c>
      <c r="O1266" s="105" t="s">
        <v>8248</v>
      </c>
    </row>
    <row r="1267" spans="7:15">
      <c r="G1267" s="90" t="s">
        <v>3120</v>
      </c>
      <c r="H1267" s="97">
        <v>5</v>
      </c>
      <c r="K1267" s="105" t="s">
        <v>4397</v>
      </c>
      <c r="L1267" s="106">
        <v>0.4</v>
      </c>
      <c r="M1267" s="107">
        <v>15</v>
      </c>
      <c r="N1267" s="111">
        <v>3</v>
      </c>
      <c r="O1267" s="105" t="s">
        <v>8248</v>
      </c>
    </row>
    <row r="1268" spans="7:15">
      <c r="G1268" s="90" t="s">
        <v>3121</v>
      </c>
      <c r="H1268" s="97">
        <v>5</v>
      </c>
      <c r="K1268" s="105" t="s">
        <v>4398</v>
      </c>
      <c r="L1268" s="106">
        <v>0.4</v>
      </c>
      <c r="M1268" s="107">
        <v>70</v>
      </c>
      <c r="N1268" s="111">
        <v>3</v>
      </c>
      <c r="O1268" s="105" t="s">
        <v>8249</v>
      </c>
    </row>
    <row r="1269" spans="7:15">
      <c r="G1269" s="90" t="s">
        <v>3122</v>
      </c>
      <c r="H1269" s="97">
        <v>5</v>
      </c>
      <c r="K1269" s="105" t="s">
        <v>4399</v>
      </c>
      <c r="L1269" s="106">
        <v>0.4</v>
      </c>
      <c r="M1269" s="107">
        <v>50</v>
      </c>
      <c r="N1269" s="111">
        <v>3</v>
      </c>
      <c r="O1269" s="105" t="s">
        <v>8249</v>
      </c>
    </row>
    <row r="1270" spans="7:15">
      <c r="G1270" s="90" t="s">
        <v>3123</v>
      </c>
      <c r="H1270" s="97">
        <v>1</v>
      </c>
      <c r="K1270" s="105" t="s">
        <v>4400</v>
      </c>
      <c r="L1270" s="108">
        <v>0.22</v>
      </c>
      <c r="M1270" s="107">
        <v>2</v>
      </c>
      <c r="N1270" s="111">
        <v>3</v>
      </c>
      <c r="O1270" s="105" t="s">
        <v>8248</v>
      </c>
    </row>
    <row r="1271" spans="7:15">
      <c r="G1271" s="90" t="s">
        <v>3124</v>
      </c>
      <c r="H1271" s="97">
        <v>2</v>
      </c>
      <c r="K1271" s="105" t="s">
        <v>4401</v>
      </c>
      <c r="L1271" s="106">
        <v>0.4</v>
      </c>
      <c r="M1271" s="107">
        <v>650</v>
      </c>
      <c r="N1271" s="111">
        <v>2</v>
      </c>
      <c r="O1271" s="105" t="s">
        <v>8253</v>
      </c>
    </row>
    <row r="1272" spans="7:15">
      <c r="G1272" s="92" t="s">
        <v>3125</v>
      </c>
      <c r="H1272" s="99">
        <v>25</v>
      </c>
      <c r="K1272" s="105" t="s">
        <v>4402</v>
      </c>
      <c r="L1272" s="106">
        <v>0.4</v>
      </c>
      <c r="M1272" s="107">
        <v>150</v>
      </c>
      <c r="N1272" s="111">
        <v>3</v>
      </c>
      <c r="O1272" s="105" t="s">
        <v>8249</v>
      </c>
    </row>
    <row r="1273" spans="7:15">
      <c r="G1273" s="92" t="s">
        <v>3126</v>
      </c>
      <c r="H1273" s="97">
        <v>15</v>
      </c>
      <c r="K1273" s="105" t="s">
        <v>4403</v>
      </c>
      <c r="L1273" s="106">
        <v>0.4</v>
      </c>
      <c r="M1273" s="107">
        <v>50</v>
      </c>
      <c r="N1273" s="111">
        <v>3</v>
      </c>
      <c r="O1273" s="105" t="s">
        <v>8249</v>
      </c>
    </row>
    <row r="1274" spans="7:15">
      <c r="G1274" s="92" t="s">
        <v>3127</v>
      </c>
      <c r="H1274" s="97">
        <v>15</v>
      </c>
      <c r="K1274" s="105" t="s">
        <v>4404</v>
      </c>
      <c r="L1274" s="106">
        <v>0.4</v>
      </c>
      <c r="M1274" s="107">
        <v>3</v>
      </c>
      <c r="N1274" s="111">
        <v>3</v>
      </c>
      <c r="O1274" s="105" t="s">
        <v>8247</v>
      </c>
    </row>
    <row r="1275" spans="7:15">
      <c r="G1275" s="92" t="s">
        <v>3128</v>
      </c>
      <c r="H1275" s="97">
        <v>5</v>
      </c>
      <c r="K1275" s="105" t="s">
        <v>4405</v>
      </c>
      <c r="L1275" s="106">
        <v>0.4</v>
      </c>
      <c r="M1275" s="107">
        <v>3</v>
      </c>
      <c r="N1275" s="111">
        <v>3</v>
      </c>
      <c r="O1275" s="105" t="s">
        <v>8247</v>
      </c>
    </row>
    <row r="1276" spans="7:15">
      <c r="G1276" s="92" t="s">
        <v>3129</v>
      </c>
      <c r="H1276" s="97">
        <v>5</v>
      </c>
      <c r="K1276" s="105" t="s">
        <v>4406</v>
      </c>
      <c r="L1276" s="108">
        <v>0.22</v>
      </c>
      <c r="M1276" s="107">
        <v>5</v>
      </c>
      <c r="N1276" s="111">
        <v>3</v>
      </c>
      <c r="O1276" s="105" t="s">
        <v>8248</v>
      </c>
    </row>
    <row r="1277" spans="7:15">
      <c r="G1277" s="92" t="s">
        <v>3130</v>
      </c>
      <c r="H1277" s="97">
        <v>5</v>
      </c>
      <c r="K1277" s="105" t="s">
        <v>4407</v>
      </c>
      <c r="L1277" s="108">
        <v>0.22</v>
      </c>
      <c r="M1277" s="107">
        <v>2</v>
      </c>
      <c r="N1277" s="111">
        <v>3</v>
      </c>
      <c r="O1277" s="105" t="s">
        <v>8248</v>
      </c>
    </row>
    <row r="1278" spans="7:15">
      <c r="G1278" s="92" t="s">
        <v>3131</v>
      </c>
      <c r="H1278" s="97">
        <v>15</v>
      </c>
      <c r="K1278" s="105" t="s">
        <v>4408</v>
      </c>
      <c r="L1278" s="106">
        <v>0.4</v>
      </c>
      <c r="M1278" s="107">
        <v>18</v>
      </c>
      <c r="N1278" s="111">
        <v>3</v>
      </c>
      <c r="O1278" s="105" t="s">
        <v>8249</v>
      </c>
    </row>
    <row r="1279" spans="7:15">
      <c r="G1279" s="92" t="s">
        <v>3132</v>
      </c>
      <c r="H1279" s="99">
        <v>70</v>
      </c>
      <c r="K1279" s="105" t="s">
        <v>4409</v>
      </c>
      <c r="L1279" s="106">
        <v>0.4</v>
      </c>
      <c r="M1279" s="107">
        <v>30</v>
      </c>
      <c r="N1279" s="111">
        <v>3</v>
      </c>
      <c r="O1279" s="105" t="s">
        <v>8249</v>
      </c>
    </row>
    <row r="1280" spans="7:15">
      <c r="G1280" s="92" t="s">
        <v>3133</v>
      </c>
      <c r="H1280" s="99">
        <v>60</v>
      </c>
      <c r="K1280" s="105" t="s">
        <v>4410</v>
      </c>
      <c r="L1280" s="108">
        <v>0.22</v>
      </c>
      <c r="M1280" s="107">
        <v>15</v>
      </c>
      <c r="N1280" s="111">
        <v>3</v>
      </c>
      <c r="O1280" s="105" t="s">
        <v>8248</v>
      </c>
    </row>
    <row r="1281" spans="7:15">
      <c r="G1281" s="92" t="s">
        <v>1856</v>
      </c>
      <c r="H1281" s="97">
        <v>10</v>
      </c>
      <c r="K1281" s="105"/>
      <c r="L1281" s="110">
        <v>10</v>
      </c>
      <c r="M1281" s="107">
        <v>160</v>
      </c>
      <c r="N1281" s="111">
        <v>3</v>
      </c>
      <c r="O1281" s="105" t="s">
        <v>8253</v>
      </c>
    </row>
    <row r="1282" spans="7:15">
      <c r="G1282" s="92" t="s">
        <v>1854</v>
      </c>
      <c r="H1282" s="97">
        <v>15</v>
      </c>
      <c r="K1282" s="105" t="s">
        <v>4411</v>
      </c>
      <c r="L1282" s="110">
        <v>10</v>
      </c>
      <c r="M1282" s="107">
        <v>230</v>
      </c>
      <c r="N1282" s="111">
        <v>3</v>
      </c>
      <c r="O1282" s="105" t="s">
        <v>8253</v>
      </c>
    </row>
    <row r="1283" spans="7:15">
      <c r="G1283" s="92" t="s">
        <v>3134</v>
      </c>
      <c r="H1283" s="97">
        <v>5</v>
      </c>
      <c r="K1283" s="105" t="s">
        <v>4412</v>
      </c>
      <c r="L1283" s="106">
        <v>0.4</v>
      </c>
      <c r="M1283" s="107">
        <v>15</v>
      </c>
      <c r="N1283" s="111">
        <v>3</v>
      </c>
      <c r="O1283" s="105" t="s">
        <v>8248</v>
      </c>
    </row>
    <row r="1284" spans="7:15">
      <c r="G1284" s="92" t="s">
        <v>3135</v>
      </c>
      <c r="H1284" s="99">
        <v>65</v>
      </c>
      <c r="K1284" s="105" t="s">
        <v>4413</v>
      </c>
      <c r="L1284" s="106">
        <v>0.4</v>
      </c>
      <c r="M1284" s="107">
        <v>65</v>
      </c>
      <c r="N1284" s="111">
        <v>3</v>
      </c>
      <c r="O1284" s="105" t="s">
        <v>8249</v>
      </c>
    </row>
    <row r="1285" spans="7:15">
      <c r="G1285" s="92" t="s">
        <v>3136</v>
      </c>
      <c r="H1285" s="99">
        <v>30</v>
      </c>
      <c r="K1285" s="105" t="s">
        <v>4414</v>
      </c>
      <c r="L1285" s="108">
        <v>0.22</v>
      </c>
      <c r="M1285" s="107">
        <v>2</v>
      </c>
      <c r="N1285" s="111">
        <v>3</v>
      </c>
      <c r="O1285" s="105" t="s">
        <v>8248</v>
      </c>
    </row>
    <row r="1286" spans="7:15">
      <c r="G1286" s="92" t="s">
        <v>3137</v>
      </c>
      <c r="H1286" s="99">
        <v>60</v>
      </c>
      <c r="K1286" s="105" t="s">
        <v>4415</v>
      </c>
      <c r="L1286" s="108">
        <v>0.22</v>
      </c>
      <c r="M1286" s="107">
        <v>1</v>
      </c>
      <c r="N1286" s="111">
        <v>3</v>
      </c>
      <c r="O1286" s="105" t="s">
        <v>8248</v>
      </c>
    </row>
    <row r="1287" spans="7:15">
      <c r="G1287" s="92" t="s">
        <v>3138</v>
      </c>
      <c r="H1287" s="99">
        <v>30</v>
      </c>
      <c r="K1287" s="105" t="s">
        <v>4416</v>
      </c>
      <c r="L1287" s="106">
        <v>0.4</v>
      </c>
      <c r="M1287" s="107">
        <v>15</v>
      </c>
      <c r="N1287" s="111">
        <v>3</v>
      </c>
      <c r="O1287" s="105" t="s">
        <v>8248</v>
      </c>
    </row>
    <row r="1288" spans="7:15">
      <c r="G1288" s="92" t="s">
        <v>3139</v>
      </c>
      <c r="H1288" s="99">
        <v>30</v>
      </c>
      <c r="K1288" s="105" t="s">
        <v>4417</v>
      </c>
      <c r="L1288" s="106">
        <v>0.4</v>
      </c>
      <c r="M1288" s="107">
        <v>15</v>
      </c>
      <c r="N1288" s="111">
        <v>3</v>
      </c>
      <c r="O1288" s="105" t="s">
        <v>8248</v>
      </c>
    </row>
    <row r="1289" spans="7:15">
      <c r="G1289" s="92" t="s">
        <v>3140</v>
      </c>
      <c r="H1289" s="99">
        <v>30</v>
      </c>
      <c r="K1289" s="105" t="s">
        <v>4418</v>
      </c>
      <c r="L1289" s="108">
        <v>0.22</v>
      </c>
      <c r="M1289" s="107">
        <v>3</v>
      </c>
      <c r="N1289" s="111">
        <v>3</v>
      </c>
      <c r="O1289" s="105" t="s">
        <v>8248</v>
      </c>
    </row>
    <row r="1290" spans="7:15">
      <c r="G1290" s="92" t="s">
        <v>3141</v>
      </c>
      <c r="H1290" s="97">
        <v>15</v>
      </c>
      <c r="K1290" s="105" t="s">
        <v>4419</v>
      </c>
      <c r="L1290" s="106">
        <v>0.4</v>
      </c>
      <c r="M1290" s="107">
        <v>20</v>
      </c>
      <c r="N1290" s="111">
        <v>3</v>
      </c>
      <c r="O1290" s="105" t="s">
        <v>8249</v>
      </c>
    </row>
    <row r="1291" spans="7:15">
      <c r="G1291" s="92" t="s">
        <v>3142</v>
      </c>
      <c r="H1291" s="99">
        <v>40</v>
      </c>
      <c r="K1291" s="105" t="s">
        <v>4420</v>
      </c>
      <c r="L1291" s="108">
        <v>0.22</v>
      </c>
      <c r="M1291" s="107">
        <v>12</v>
      </c>
      <c r="N1291" s="111">
        <v>3</v>
      </c>
      <c r="O1291" s="105" t="s">
        <v>8248</v>
      </c>
    </row>
    <row r="1292" spans="7:15">
      <c r="G1292" s="92" t="s">
        <v>3143</v>
      </c>
      <c r="H1292" s="99">
        <v>25</v>
      </c>
      <c r="K1292" s="105" t="s">
        <v>4421</v>
      </c>
      <c r="L1292" s="106">
        <v>0.4</v>
      </c>
      <c r="M1292" s="107">
        <v>20</v>
      </c>
      <c r="N1292" s="111">
        <v>3</v>
      </c>
      <c r="O1292" s="105" t="s">
        <v>8249</v>
      </c>
    </row>
    <row r="1293" spans="7:15">
      <c r="G1293" s="92" t="s">
        <v>3144</v>
      </c>
      <c r="H1293" s="99">
        <v>25</v>
      </c>
      <c r="K1293" s="105" t="s">
        <v>4422</v>
      </c>
      <c r="L1293" s="106">
        <v>0.4</v>
      </c>
      <c r="M1293" s="107">
        <v>250</v>
      </c>
      <c r="N1293" s="111">
        <v>3</v>
      </c>
      <c r="O1293" s="105" t="s">
        <v>8253</v>
      </c>
    </row>
    <row r="1294" spans="7:15">
      <c r="G1294" s="92" t="s">
        <v>3145</v>
      </c>
      <c r="H1294" s="97">
        <v>5</v>
      </c>
      <c r="K1294" s="105" t="s">
        <v>4423</v>
      </c>
      <c r="L1294" s="106">
        <v>0.4</v>
      </c>
      <c r="M1294" s="107">
        <v>150</v>
      </c>
      <c r="N1294" s="111">
        <v>3</v>
      </c>
      <c r="O1294" s="105" t="s">
        <v>8249</v>
      </c>
    </row>
    <row r="1295" spans="7:15">
      <c r="G1295" s="92" t="s">
        <v>3146</v>
      </c>
      <c r="H1295" s="99">
        <v>48</v>
      </c>
      <c r="K1295" s="105" t="s">
        <v>4424</v>
      </c>
      <c r="L1295" s="106">
        <v>0.4</v>
      </c>
      <c r="M1295" s="107">
        <v>60</v>
      </c>
      <c r="N1295" s="111">
        <v>3</v>
      </c>
      <c r="O1295" s="105" t="s">
        <v>8249</v>
      </c>
    </row>
    <row r="1296" spans="7:15">
      <c r="G1296" s="92" t="s">
        <v>3147</v>
      </c>
      <c r="H1296" s="97">
        <v>15</v>
      </c>
      <c r="K1296" s="105" t="s">
        <v>4425</v>
      </c>
      <c r="L1296" s="108">
        <v>0.22</v>
      </c>
      <c r="M1296" s="107">
        <v>1</v>
      </c>
      <c r="N1296" s="111">
        <v>3</v>
      </c>
      <c r="O1296" s="105" t="s">
        <v>8248</v>
      </c>
    </row>
    <row r="1297" spans="7:15">
      <c r="G1297" s="92" t="s">
        <v>3148</v>
      </c>
      <c r="H1297" s="97">
        <v>12</v>
      </c>
      <c r="K1297" s="105" t="s">
        <v>4426</v>
      </c>
      <c r="L1297" s="106">
        <v>0.4</v>
      </c>
      <c r="M1297" s="107">
        <v>15</v>
      </c>
      <c r="N1297" s="111">
        <v>3</v>
      </c>
      <c r="O1297" s="105" t="s">
        <v>8248</v>
      </c>
    </row>
    <row r="1298" spans="7:15">
      <c r="G1298" s="92" t="s">
        <v>3149</v>
      </c>
      <c r="H1298" s="97">
        <v>15</v>
      </c>
      <c r="K1298" s="105" t="s">
        <v>4427</v>
      </c>
      <c r="L1298" s="106">
        <v>0.4</v>
      </c>
      <c r="M1298" s="107">
        <v>14.9</v>
      </c>
      <c r="N1298" s="111">
        <v>3</v>
      </c>
      <c r="O1298" s="105" t="s">
        <v>8247</v>
      </c>
    </row>
    <row r="1299" spans="7:15">
      <c r="G1299" s="92" t="s">
        <v>3150</v>
      </c>
      <c r="H1299" s="97">
        <v>15</v>
      </c>
      <c r="K1299" s="105" t="s">
        <v>4428</v>
      </c>
      <c r="L1299" s="106">
        <v>0.4</v>
      </c>
      <c r="M1299" s="107">
        <v>15</v>
      </c>
      <c r="N1299" s="111">
        <v>3</v>
      </c>
      <c r="O1299" s="105" t="s">
        <v>8255</v>
      </c>
    </row>
    <row r="1300" spans="7:15">
      <c r="G1300" s="92" t="s">
        <v>3151</v>
      </c>
      <c r="H1300" s="97">
        <v>15</v>
      </c>
      <c r="K1300" s="105"/>
      <c r="L1300" s="106">
        <v>0.4</v>
      </c>
      <c r="M1300" s="107">
        <v>15</v>
      </c>
      <c r="N1300" s="111">
        <v>3</v>
      </c>
      <c r="O1300" s="105" t="s">
        <v>8248</v>
      </c>
    </row>
    <row r="1301" spans="7:15">
      <c r="G1301" s="92" t="s">
        <v>3152</v>
      </c>
      <c r="H1301" s="97">
        <v>10</v>
      </c>
      <c r="K1301" s="105" t="s">
        <v>4429</v>
      </c>
      <c r="L1301" s="108">
        <v>0.22</v>
      </c>
      <c r="M1301" s="107">
        <v>2</v>
      </c>
      <c r="N1301" s="111">
        <v>3</v>
      </c>
      <c r="O1301" s="105" t="s">
        <v>8248</v>
      </c>
    </row>
    <row r="1302" spans="7:15">
      <c r="G1302" s="92" t="s">
        <v>3153</v>
      </c>
      <c r="H1302" s="97">
        <v>10</v>
      </c>
      <c r="K1302" s="105" t="s">
        <v>4430</v>
      </c>
      <c r="L1302" s="106">
        <v>0.4</v>
      </c>
      <c r="M1302" s="107">
        <v>15</v>
      </c>
      <c r="N1302" s="111">
        <v>3</v>
      </c>
      <c r="O1302" s="105" t="s">
        <v>8248</v>
      </c>
    </row>
    <row r="1303" spans="7:15">
      <c r="G1303" s="92" t="s">
        <v>3154</v>
      </c>
      <c r="H1303" s="97">
        <v>15</v>
      </c>
      <c r="K1303" s="105" t="s">
        <v>4431</v>
      </c>
      <c r="L1303" s="106">
        <v>0.4</v>
      </c>
      <c r="M1303" s="107">
        <v>5</v>
      </c>
      <c r="N1303" s="111">
        <v>3</v>
      </c>
      <c r="O1303" s="105" t="s">
        <v>8248</v>
      </c>
    </row>
    <row r="1304" spans="7:15">
      <c r="G1304" s="92" t="s">
        <v>3155</v>
      </c>
      <c r="H1304" s="97">
        <v>15</v>
      </c>
      <c r="K1304" s="105" t="s">
        <v>4432</v>
      </c>
      <c r="L1304" s="106">
        <v>0.4</v>
      </c>
      <c r="M1304" s="107">
        <v>30</v>
      </c>
      <c r="N1304" s="111">
        <v>3</v>
      </c>
      <c r="O1304" s="105" t="s">
        <v>8249</v>
      </c>
    </row>
    <row r="1305" spans="7:15">
      <c r="G1305" s="92" t="s">
        <v>3156</v>
      </c>
      <c r="H1305" s="97">
        <v>15</v>
      </c>
      <c r="K1305" s="105" t="s">
        <v>4433</v>
      </c>
      <c r="L1305" s="108">
        <v>0.22</v>
      </c>
      <c r="M1305" s="107">
        <v>5</v>
      </c>
      <c r="N1305" s="111">
        <v>3</v>
      </c>
      <c r="O1305" s="105" t="s">
        <v>8248</v>
      </c>
    </row>
    <row r="1306" spans="7:15">
      <c r="G1306" s="92" t="s">
        <v>3157</v>
      </c>
      <c r="H1306" s="97">
        <v>5</v>
      </c>
      <c r="K1306" s="105" t="s">
        <v>4434</v>
      </c>
      <c r="L1306" s="106">
        <v>0.4</v>
      </c>
      <c r="M1306" s="107">
        <v>15</v>
      </c>
      <c r="N1306" s="111">
        <v>3</v>
      </c>
      <c r="O1306" s="105" t="s">
        <v>8248</v>
      </c>
    </row>
    <row r="1307" spans="7:15">
      <c r="G1307" s="92" t="s">
        <v>3158</v>
      </c>
      <c r="H1307" s="97">
        <v>15</v>
      </c>
      <c r="K1307" s="105" t="s">
        <v>4435</v>
      </c>
      <c r="L1307" s="106">
        <v>0.4</v>
      </c>
      <c r="M1307" s="107">
        <v>35</v>
      </c>
      <c r="N1307" s="111">
        <v>3</v>
      </c>
      <c r="O1307" s="105" t="s">
        <v>8249</v>
      </c>
    </row>
    <row r="1308" spans="7:15">
      <c r="G1308" s="92" t="s">
        <v>3159</v>
      </c>
      <c r="H1308" s="97">
        <v>12</v>
      </c>
      <c r="K1308" s="105" t="s">
        <v>4436</v>
      </c>
      <c r="L1308" s="108">
        <v>0.22</v>
      </c>
      <c r="M1308" s="107">
        <v>1</v>
      </c>
      <c r="N1308" s="111">
        <v>3</v>
      </c>
      <c r="O1308" s="105" t="s">
        <v>8248</v>
      </c>
    </row>
    <row r="1309" spans="7:15">
      <c r="G1309" s="92" t="s">
        <v>3160</v>
      </c>
      <c r="H1309" s="97">
        <v>15</v>
      </c>
      <c r="K1309" s="105" t="s">
        <v>4437</v>
      </c>
      <c r="L1309" s="106">
        <v>0.4</v>
      </c>
      <c r="M1309" s="107">
        <v>30</v>
      </c>
      <c r="N1309" s="111">
        <v>3</v>
      </c>
      <c r="O1309" s="105" t="s">
        <v>8249</v>
      </c>
    </row>
    <row r="1310" spans="7:15">
      <c r="G1310" s="92" t="s">
        <v>3161</v>
      </c>
      <c r="H1310" s="97">
        <v>3</v>
      </c>
      <c r="K1310" s="105" t="s">
        <v>4438</v>
      </c>
      <c r="L1310" s="106">
        <v>0.4</v>
      </c>
      <c r="M1310" s="107">
        <v>7.5</v>
      </c>
      <c r="N1310" s="111">
        <v>3</v>
      </c>
      <c r="O1310" s="105" t="s">
        <v>8247</v>
      </c>
    </row>
    <row r="1311" spans="7:15">
      <c r="G1311" s="92" t="s">
        <v>3162</v>
      </c>
      <c r="H1311" s="97">
        <v>2</v>
      </c>
      <c r="K1311" s="105" t="s">
        <v>4439</v>
      </c>
      <c r="L1311" s="106">
        <v>0.4</v>
      </c>
      <c r="M1311" s="107">
        <v>15</v>
      </c>
      <c r="N1311" s="111">
        <v>3</v>
      </c>
      <c r="O1311" s="105" t="s">
        <v>8248</v>
      </c>
    </row>
    <row r="1312" spans="7:15">
      <c r="G1312" s="92" t="s">
        <v>3163</v>
      </c>
      <c r="H1312" s="97">
        <v>5</v>
      </c>
      <c r="K1312" s="105"/>
      <c r="L1312" s="106">
        <v>0.4</v>
      </c>
      <c r="M1312" s="107">
        <v>150</v>
      </c>
      <c r="N1312" s="111">
        <v>3</v>
      </c>
      <c r="O1312" s="105" t="s">
        <v>8250</v>
      </c>
    </row>
    <row r="1313" spans="7:15">
      <c r="G1313" s="92" t="s">
        <v>3164</v>
      </c>
      <c r="H1313" s="97">
        <v>5</v>
      </c>
      <c r="K1313" s="105" t="s">
        <v>4440</v>
      </c>
      <c r="L1313" s="106">
        <v>0.4</v>
      </c>
      <c r="M1313" s="107">
        <v>1.5</v>
      </c>
      <c r="N1313" s="111">
        <v>3</v>
      </c>
      <c r="O1313" s="105" t="s">
        <v>8247</v>
      </c>
    </row>
    <row r="1314" spans="7:15">
      <c r="G1314" s="92" t="s">
        <v>3165</v>
      </c>
      <c r="H1314" s="97">
        <v>3</v>
      </c>
      <c r="K1314" s="105" t="s">
        <v>4441</v>
      </c>
      <c r="L1314" s="108">
        <v>0.22</v>
      </c>
      <c r="M1314" s="107">
        <v>2.5</v>
      </c>
      <c r="N1314" s="111">
        <v>3</v>
      </c>
      <c r="O1314" s="105" t="s">
        <v>8247</v>
      </c>
    </row>
    <row r="1315" spans="7:15">
      <c r="G1315" s="92" t="s">
        <v>3166</v>
      </c>
      <c r="H1315" s="97">
        <v>3</v>
      </c>
      <c r="K1315" s="105" t="s">
        <v>4442</v>
      </c>
      <c r="L1315" s="108">
        <v>0.22</v>
      </c>
      <c r="M1315" s="107">
        <v>5</v>
      </c>
      <c r="N1315" s="111">
        <v>3</v>
      </c>
      <c r="O1315" s="105" t="s">
        <v>8248</v>
      </c>
    </row>
    <row r="1316" spans="7:15">
      <c r="G1316" s="92" t="s">
        <v>3167</v>
      </c>
      <c r="H1316" s="97">
        <v>5</v>
      </c>
      <c r="K1316" s="105" t="s">
        <v>4443</v>
      </c>
      <c r="L1316" s="108">
        <v>0.22</v>
      </c>
      <c r="M1316" s="107">
        <v>20</v>
      </c>
      <c r="N1316" s="111">
        <v>3</v>
      </c>
      <c r="O1316" s="105" t="s">
        <v>8249</v>
      </c>
    </row>
    <row r="1317" spans="7:15">
      <c r="G1317" s="92" t="s">
        <v>3168</v>
      </c>
      <c r="H1317" s="97">
        <v>15</v>
      </c>
      <c r="K1317" s="105" t="s">
        <v>4444</v>
      </c>
      <c r="L1317" s="106">
        <v>0.4</v>
      </c>
      <c r="M1317" s="107">
        <v>80</v>
      </c>
      <c r="N1317" s="111">
        <v>3</v>
      </c>
      <c r="O1317" s="105" t="s">
        <v>8249</v>
      </c>
    </row>
    <row r="1318" spans="7:15">
      <c r="G1318" s="92" t="s">
        <v>3169</v>
      </c>
      <c r="H1318" s="97">
        <v>1</v>
      </c>
      <c r="K1318" s="105" t="s">
        <v>4445</v>
      </c>
      <c r="L1318" s="108">
        <v>0.22</v>
      </c>
      <c r="M1318" s="107">
        <v>5</v>
      </c>
      <c r="N1318" s="111">
        <v>3</v>
      </c>
      <c r="O1318" s="105" t="s">
        <v>8248</v>
      </c>
    </row>
    <row r="1319" spans="7:15">
      <c r="G1319" s="92" t="s">
        <v>3170</v>
      </c>
      <c r="H1319" s="97">
        <v>15</v>
      </c>
      <c r="K1319" s="105" t="s">
        <v>4446</v>
      </c>
      <c r="L1319" s="108">
        <v>0.22</v>
      </c>
      <c r="M1319" s="107">
        <v>3</v>
      </c>
      <c r="N1319" s="111">
        <v>3</v>
      </c>
      <c r="O1319" s="105" t="s">
        <v>8248</v>
      </c>
    </row>
    <row r="1320" spans="7:15">
      <c r="G1320" s="92" t="s">
        <v>3171</v>
      </c>
      <c r="H1320" s="97">
        <v>10</v>
      </c>
      <c r="K1320" s="105" t="s">
        <v>4447</v>
      </c>
      <c r="L1320" s="106">
        <v>0.4</v>
      </c>
      <c r="M1320" s="107">
        <v>369.65</v>
      </c>
      <c r="N1320" s="111">
        <v>1</v>
      </c>
      <c r="O1320" s="105" t="s">
        <v>8253</v>
      </c>
    </row>
    <row r="1321" spans="7:15">
      <c r="G1321" s="92" t="s">
        <v>3172</v>
      </c>
      <c r="H1321" s="97">
        <v>1</v>
      </c>
      <c r="K1321" s="105" t="s">
        <v>4448</v>
      </c>
      <c r="L1321" s="108">
        <v>0.22</v>
      </c>
      <c r="M1321" s="107">
        <v>5</v>
      </c>
      <c r="N1321" s="111">
        <v>3</v>
      </c>
      <c r="O1321" s="105" t="s">
        <v>8248</v>
      </c>
    </row>
    <row r="1322" spans="7:15">
      <c r="G1322" s="92" t="s">
        <v>3173</v>
      </c>
      <c r="H1322" s="97">
        <v>1</v>
      </c>
      <c r="K1322" s="105" t="s">
        <v>4449</v>
      </c>
      <c r="L1322" s="108">
        <v>0.22</v>
      </c>
      <c r="M1322" s="107">
        <v>1</v>
      </c>
      <c r="N1322" s="111">
        <v>3</v>
      </c>
      <c r="O1322" s="105" t="s">
        <v>8247</v>
      </c>
    </row>
    <row r="1323" spans="7:15">
      <c r="G1323" s="92" t="s">
        <v>3174</v>
      </c>
      <c r="H1323" s="97">
        <v>15</v>
      </c>
      <c r="K1323" s="105" t="s">
        <v>4450</v>
      </c>
      <c r="L1323" s="108">
        <v>0.22</v>
      </c>
      <c r="M1323" s="107">
        <v>2</v>
      </c>
      <c r="N1323" s="111">
        <v>3</v>
      </c>
      <c r="O1323" s="105" t="s">
        <v>8248</v>
      </c>
    </row>
    <row r="1324" spans="7:15">
      <c r="G1324" s="92" t="s">
        <v>3175</v>
      </c>
      <c r="H1324" s="99">
        <v>40</v>
      </c>
      <c r="K1324" s="105" t="s">
        <v>4451</v>
      </c>
      <c r="L1324" s="108">
        <v>0.22</v>
      </c>
      <c r="M1324" s="107">
        <v>2</v>
      </c>
      <c r="N1324" s="111">
        <v>3</v>
      </c>
      <c r="O1324" s="105" t="s">
        <v>8248</v>
      </c>
    </row>
    <row r="1325" spans="7:15">
      <c r="G1325" s="92" t="s">
        <v>3176</v>
      </c>
      <c r="H1325" s="97">
        <v>10</v>
      </c>
      <c r="K1325" s="105" t="s">
        <v>4452</v>
      </c>
      <c r="L1325" s="108">
        <v>0.22</v>
      </c>
      <c r="M1325" s="107">
        <v>1</v>
      </c>
      <c r="N1325" s="111">
        <v>3</v>
      </c>
      <c r="O1325" s="105" t="s">
        <v>8248</v>
      </c>
    </row>
    <row r="1326" spans="7:15">
      <c r="G1326" s="92" t="s">
        <v>3177</v>
      </c>
      <c r="H1326" s="97">
        <v>15</v>
      </c>
      <c r="K1326" s="105" t="s">
        <v>4453</v>
      </c>
      <c r="L1326" s="108">
        <v>0.22</v>
      </c>
      <c r="M1326" s="107">
        <v>2</v>
      </c>
      <c r="N1326" s="111">
        <v>3</v>
      </c>
      <c r="O1326" s="105" t="s">
        <v>8248</v>
      </c>
    </row>
    <row r="1327" spans="7:15">
      <c r="G1327" s="92" t="s">
        <v>3178</v>
      </c>
      <c r="H1327" s="97">
        <v>15</v>
      </c>
      <c r="K1327" s="105" t="s">
        <v>4454</v>
      </c>
      <c r="L1327" s="106">
        <v>0.4</v>
      </c>
      <c r="M1327" s="107">
        <v>50</v>
      </c>
      <c r="N1327" s="111">
        <v>3</v>
      </c>
      <c r="O1327" s="105" t="s">
        <v>8249</v>
      </c>
    </row>
    <row r="1328" spans="7:15">
      <c r="G1328" s="92" t="s">
        <v>3179</v>
      </c>
      <c r="H1328" s="97">
        <v>2</v>
      </c>
      <c r="K1328" s="105"/>
      <c r="L1328" s="106">
        <v>0.4</v>
      </c>
      <c r="M1328" s="107">
        <v>15</v>
      </c>
      <c r="N1328" s="111">
        <v>3</v>
      </c>
      <c r="O1328" s="105" t="s">
        <v>8248</v>
      </c>
    </row>
    <row r="1329" spans="7:15">
      <c r="G1329" s="92" t="s">
        <v>3180</v>
      </c>
      <c r="H1329" s="97">
        <v>12</v>
      </c>
      <c r="K1329" s="105" t="s">
        <v>4455</v>
      </c>
      <c r="L1329" s="108">
        <v>0.22</v>
      </c>
      <c r="M1329" s="107">
        <v>2</v>
      </c>
      <c r="N1329" s="111">
        <v>3</v>
      </c>
      <c r="O1329" s="105" t="s">
        <v>8248</v>
      </c>
    </row>
    <row r="1330" spans="7:15">
      <c r="G1330" s="92" t="s">
        <v>3181</v>
      </c>
      <c r="H1330" s="97">
        <v>15</v>
      </c>
      <c r="K1330" s="105" t="s">
        <v>4456</v>
      </c>
      <c r="L1330" s="106">
        <v>0.4</v>
      </c>
      <c r="M1330" s="107">
        <v>25</v>
      </c>
      <c r="N1330" s="111">
        <v>3</v>
      </c>
      <c r="O1330" s="105" t="s">
        <v>8249</v>
      </c>
    </row>
    <row r="1331" spans="7:15">
      <c r="G1331" s="92" t="s">
        <v>3182</v>
      </c>
      <c r="H1331" s="97">
        <v>15</v>
      </c>
      <c r="K1331" s="105" t="s">
        <v>4457</v>
      </c>
      <c r="L1331" s="108">
        <v>0.22</v>
      </c>
      <c r="M1331" s="107">
        <v>1</v>
      </c>
      <c r="N1331" s="111">
        <v>3</v>
      </c>
      <c r="O1331" s="105" t="s">
        <v>8255</v>
      </c>
    </row>
    <row r="1332" spans="7:15">
      <c r="G1332" s="92" t="s">
        <v>3183</v>
      </c>
      <c r="H1332" s="97">
        <v>15</v>
      </c>
      <c r="K1332" s="105" t="s">
        <v>4458</v>
      </c>
      <c r="L1332" s="106">
        <v>0.4</v>
      </c>
      <c r="M1332" s="107">
        <v>30</v>
      </c>
      <c r="N1332" s="111">
        <v>3</v>
      </c>
      <c r="O1332" s="105" t="s">
        <v>8249</v>
      </c>
    </row>
    <row r="1333" spans="7:15">
      <c r="G1333" s="92" t="s">
        <v>3184</v>
      </c>
      <c r="H1333" s="97">
        <v>15</v>
      </c>
      <c r="K1333" s="105" t="s">
        <v>4459</v>
      </c>
      <c r="L1333" s="106">
        <v>0.4</v>
      </c>
      <c r="M1333" s="107">
        <v>15</v>
      </c>
      <c r="N1333" s="111">
        <v>3</v>
      </c>
      <c r="O1333" s="105" t="s">
        <v>8247</v>
      </c>
    </row>
    <row r="1334" spans="7:15">
      <c r="G1334" s="92" t="s">
        <v>3185</v>
      </c>
      <c r="H1334" s="97">
        <v>3</v>
      </c>
      <c r="K1334" s="105" t="s">
        <v>4460</v>
      </c>
      <c r="L1334" s="106">
        <v>0.4</v>
      </c>
      <c r="M1334" s="107">
        <v>50</v>
      </c>
      <c r="N1334" s="111">
        <v>3</v>
      </c>
      <c r="O1334" s="105" t="s">
        <v>8249</v>
      </c>
    </row>
    <row r="1335" spans="7:15">
      <c r="G1335" s="92" t="s">
        <v>3186</v>
      </c>
      <c r="H1335" s="97">
        <v>15</v>
      </c>
      <c r="K1335" s="105" t="s">
        <v>4461</v>
      </c>
      <c r="L1335" s="106">
        <v>0.4</v>
      </c>
      <c r="M1335" s="107">
        <v>30</v>
      </c>
      <c r="N1335" s="111">
        <v>3</v>
      </c>
      <c r="O1335" s="105" t="s">
        <v>8249</v>
      </c>
    </row>
    <row r="1336" spans="7:15">
      <c r="G1336" s="92" t="s">
        <v>3187</v>
      </c>
      <c r="H1336" s="97">
        <v>2</v>
      </c>
      <c r="K1336" s="105" t="s">
        <v>4462</v>
      </c>
      <c r="L1336" s="108">
        <v>0.22</v>
      </c>
      <c r="M1336" s="107">
        <v>3</v>
      </c>
      <c r="N1336" s="111">
        <v>3</v>
      </c>
      <c r="O1336" s="105" t="s">
        <v>8248</v>
      </c>
    </row>
    <row r="1337" spans="7:15">
      <c r="G1337" s="92" t="s">
        <v>3188</v>
      </c>
      <c r="H1337" s="97">
        <v>15</v>
      </c>
      <c r="K1337" s="105" t="s">
        <v>4463</v>
      </c>
      <c r="L1337" s="108">
        <v>0.22</v>
      </c>
      <c r="M1337" s="107">
        <v>5</v>
      </c>
      <c r="N1337" s="111">
        <v>3</v>
      </c>
      <c r="O1337" s="105" t="s">
        <v>8248</v>
      </c>
    </row>
    <row r="1338" spans="7:15">
      <c r="G1338" s="92" t="s">
        <v>3189</v>
      </c>
      <c r="H1338" s="97">
        <v>15</v>
      </c>
      <c r="K1338" s="105" t="s">
        <v>4464</v>
      </c>
      <c r="L1338" s="108">
        <v>0.22</v>
      </c>
      <c r="M1338" s="107">
        <v>2</v>
      </c>
      <c r="N1338" s="111">
        <v>3</v>
      </c>
      <c r="O1338" s="105" t="s">
        <v>8248</v>
      </c>
    </row>
    <row r="1339" spans="7:15">
      <c r="G1339" s="92" t="s">
        <v>3190</v>
      </c>
      <c r="H1339" s="97">
        <v>15</v>
      </c>
      <c r="K1339" s="105" t="s">
        <v>4465</v>
      </c>
      <c r="L1339" s="106">
        <v>0.4</v>
      </c>
      <c r="M1339" s="107">
        <v>3.5</v>
      </c>
      <c r="N1339" s="111">
        <v>3</v>
      </c>
      <c r="O1339" s="105" t="s">
        <v>8248</v>
      </c>
    </row>
    <row r="1340" spans="7:15">
      <c r="G1340" s="92" t="s">
        <v>3191</v>
      </c>
      <c r="H1340" s="97">
        <v>1</v>
      </c>
      <c r="K1340" s="105" t="s">
        <v>4466</v>
      </c>
      <c r="L1340" s="106">
        <v>0.4</v>
      </c>
      <c r="M1340" s="107">
        <v>5</v>
      </c>
      <c r="N1340" s="111">
        <v>3</v>
      </c>
      <c r="O1340" s="105" t="s">
        <v>8248</v>
      </c>
    </row>
    <row r="1341" spans="7:15">
      <c r="G1341" s="92" t="s">
        <v>3192</v>
      </c>
      <c r="H1341" s="97">
        <v>15</v>
      </c>
      <c r="K1341" s="105" t="s">
        <v>4467</v>
      </c>
      <c r="L1341" s="106">
        <v>0.4</v>
      </c>
      <c r="M1341" s="107">
        <v>5</v>
      </c>
      <c r="N1341" s="111">
        <v>3</v>
      </c>
      <c r="O1341" s="105" t="s">
        <v>8248</v>
      </c>
    </row>
    <row r="1342" spans="7:15">
      <c r="G1342" s="92" t="s">
        <v>3193</v>
      </c>
      <c r="H1342" s="97">
        <v>15</v>
      </c>
      <c r="K1342" s="105" t="s">
        <v>4468</v>
      </c>
      <c r="L1342" s="108">
        <v>0.22</v>
      </c>
      <c r="M1342" s="107">
        <v>12</v>
      </c>
      <c r="N1342" s="111">
        <v>3</v>
      </c>
      <c r="O1342" s="105" t="s">
        <v>8248</v>
      </c>
    </row>
    <row r="1343" spans="7:15">
      <c r="G1343" s="92" t="s">
        <v>3194</v>
      </c>
      <c r="H1343" s="97">
        <v>15</v>
      </c>
      <c r="K1343" s="105" t="s">
        <v>4469</v>
      </c>
      <c r="L1343" s="108">
        <v>0.22</v>
      </c>
      <c r="M1343" s="107">
        <v>9</v>
      </c>
      <c r="N1343" s="111">
        <v>3</v>
      </c>
      <c r="O1343" s="105" t="s">
        <v>8248</v>
      </c>
    </row>
    <row r="1344" spans="7:15">
      <c r="G1344" s="92" t="s">
        <v>3195</v>
      </c>
      <c r="H1344" s="97">
        <v>15</v>
      </c>
      <c r="K1344" s="105" t="s">
        <v>4470</v>
      </c>
      <c r="L1344" s="106">
        <v>0.4</v>
      </c>
      <c r="M1344" s="107">
        <v>45</v>
      </c>
      <c r="N1344" s="111">
        <v>3</v>
      </c>
      <c r="O1344" s="105" t="s">
        <v>8249</v>
      </c>
    </row>
    <row r="1345" spans="7:15">
      <c r="G1345" s="92" t="s">
        <v>3196</v>
      </c>
      <c r="H1345" s="97">
        <v>5</v>
      </c>
      <c r="K1345" s="105" t="s">
        <v>4471</v>
      </c>
      <c r="L1345" s="108">
        <v>0.22</v>
      </c>
      <c r="M1345" s="107">
        <v>12</v>
      </c>
      <c r="N1345" s="111">
        <v>3</v>
      </c>
      <c r="O1345" s="105" t="s">
        <v>8248</v>
      </c>
    </row>
    <row r="1346" spans="7:15">
      <c r="G1346" s="92" t="s">
        <v>3197</v>
      </c>
      <c r="H1346" s="97">
        <v>3</v>
      </c>
      <c r="K1346" s="105" t="s">
        <v>4472</v>
      </c>
      <c r="L1346" s="108">
        <v>0.22</v>
      </c>
      <c r="M1346" s="107">
        <v>3</v>
      </c>
      <c r="N1346" s="111">
        <v>3</v>
      </c>
      <c r="O1346" s="105" t="s">
        <v>8248</v>
      </c>
    </row>
    <row r="1347" spans="7:15">
      <c r="G1347" s="92" t="s">
        <v>3198</v>
      </c>
      <c r="H1347" s="97">
        <v>3</v>
      </c>
      <c r="K1347" s="105" t="s">
        <v>4473</v>
      </c>
      <c r="L1347" s="108">
        <v>0.22</v>
      </c>
      <c r="M1347" s="107">
        <v>5</v>
      </c>
      <c r="N1347" s="111">
        <v>3</v>
      </c>
      <c r="O1347" s="105" t="s">
        <v>8248</v>
      </c>
    </row>
    <row r="1348" spans="7:15">
      <c r="G1348" s="92" t="s">
        <v>3199</v>
      </c>
      <c r="H1348" s="97">
        <v>2</v>
      </c>
      <c r="K1348" s="105" t="s">
        <v>4474</v>
      </c>
      <c r="L1348" s="106">
        <v>0.4</v>
      </c>
      <c r="M1348" s="107">
        <v>25</v>
      </c>
      <c r="N1348" s="111">
        <v>3</v>
      </c>
      <c r="O1348" s="105" t="s">
        <v>8249</v>
      </c>
    </row>
    <row r="1349" spans="7:15">
      <c r="G1349" s="92" t="s">
        <v>3200</v>
      </c>
      <c r="H1349" s="97">
        <v>15</v>
      </c>
      <c r="K1349" s="105" t="s">
        <v>4475</v>
      </c>
      <c r="L1349" s="106">
        <v>0.4</v>
      </c>
      <c r="M1349" s="107">
        <v>150</v>
      </c>
      <c r="N1349" s="111">
        <v>3</v>
      </c>
      <c r="O1349" s="105" t="s">
        <v>8249</v>
      </c>
    </row>
    <row r="1350" spans="7:15">
      <c r="G1350" s="92" t="s">
        <v>3201</v>
      </c>
      <c r="H1350" s="97">
        <v>3</v>
      </c>
      <c r="K1350" s="105" t="s">
        <v>4476</v>
      </c>
      <c r="L1350" s="108">
        <v>0.22</v>
      </c>
      <c r="M1350" s="107">
        <v>5</v>
      </c>
      <c r="N1350" s="111">
        <v>3</v>
      </c>
      <c r="O1350" s="105" t="s">
        <v>8248</v>
      </c>
    </row>
    <row r="1351" spans="7:15">
      <c r="G1351" s="92" t="s">
        <v>3202</v>
      </c>
      <c r="H1351" s="97">
        <v>15</v>
      </c>
      <c r="K1351" s="105" t="s">
        <v>4477</v>
      </c>
      <c r="L1351" s="106">
        <v>0.4</v>
      </c>
      <c r="M1351" s="107">
        <v>5</v>
      </c>
      <c r="N1351" s="111">
        <v>3</v>
      </c>
      <c r="O1351" s="105" t="s">
        <v>8248</v>
      </c>
    </row>
    <row r="1352" spans="7:15">
      <c r="G1352" s="92" t="s">
        <v>3203</v>
      </c>
      <c r="H1352" s="99">
        <v>200</v>
      </c>
      <c r="K1352" s="105" t="s">
        <v>4478</v>
      </c>
      <c r="L1352" s="106">
        <v>0.4</v>
      </c>
      <c r="M1352" s="107">
        <v>30</v>
      </c>
      <c r="N1352" s="111">
        <v>3</v>
      </c>
      <c r="O1352" s="105" t="s">
        <v>8249</v>
      </c>
    </row>
    <row r="1353" spans="7:15">
      <c r="G1353" s="92" t="s">
        <v>3204</v>
      </c>
      <c r="H1353" s="97">
        <v>3</v>
      </c>
      <c r="K1353" s="105" t="s">
        <v>4479</v>
      </c>
      <c r="L1353" s="108">
        <v>0.22</v>
      </c>
      <c r="M1353" s="107">
        <v>3</v>
      </c>
      <c r="N1353" s="111">
        <v>3</v>
      </c>
      <c r="O1353" s="105" t="s">
        <v>8255</v>
      </c>
    </row>
    <row r="1354" spans="7:15">
      <c r="G1354" s="92" t="s">
        <v>3205</v>
      </c>
      <c r="H1354" s="97">
        <v>3</v>
      </c>
      <c r="K1354" s="105" t="s">
        <v>4480</v>
      </c>
      <c r="L1354" s="108">
        <v>0.22</v>
      </c>
      <c r="M1354" s="107">
        <v>3.5</v>
      </c>
      <c r="N1354" s="111">
        <v>3</v>
      </c>
      <c r="O1354" s="105" t="s">
        <v>8248</v>
      </c>
    </row>
    <row r="1355" spans="7:15">
      <c r="G1355" s="92" t="s">
        <v>3206</v>
      </c>
      <c r="H1355" s="97">
        <v>10</v>
      </c>
      <c r="K1355" s="105" t="s">
        <v>4481</v>
      </c>
      <c r="L1355" s="106">
        <v>0.4</v>
      </c>
      <c r="M1355" s="107">
        <v>15</v>
      </c>
      <c r="N1355" s="111">
        <v>3</v>
      </c>
      <c r="O1355" s="105" t="s">
        <v>8247</v>
      </c>
    </row>
    <row r="1356" spans="7:15">
      <c r="G1356" s="92" t="s">
        <v>3207</v>
      </c>
      <c r="H1356" s="97">
        <v>5</v>
      </c>
      <c r="K1356" s="105" t="s">
        <v>4482</v>
      </c>
      <c r="L1356" s="108">
        <v>0.22</v>
      </c>
      <c r="M1356" s="107">
        <v>1</v>
      </c>
      <c r="N1356" s="111">
        <v>3</v>
      </c>
      <c r="O1356" s="105" t="s">
        <v>8248</v>
      </c>
    </row>
    <row r="1357" spans="7:15">
      <c r="G1357" s="92" t="s">
        <v>3208</v>
      </c>
      <c r="H1357" s="97">
        <v>14</v>
      </c>
      <c r="K1357" s="105" t="s">
        <v>4483</v>
      </c>
      <c r="L1357" s="108">
        <v>0.22</v>
      </c>
      <c r="M1357" s="107">
        <v>3</v>
      </c>
      <c r="N1357" s="111">
        <v>3</v>
      </c>
      <c r="O1357" s="105" t="s">
        <v>8248</v>
      </c>
    </row>
    <row r="1358" spans="7:15">
      <c r="G1358" s="92" t="s">
        <v>3209</v>
      </c>
      <c r="H1358" s="97">
        <v>10</v>
      </c>
      <c r="K1358" s="105" t="s">
        <v>4484</v>
      </c>
      <c r="L1358" s="108">
        <v>0.22</v>
      </c>
      <c r="M1358" s="107">
        <v>3</v>
      </c>
      <c r="N1358" s="111">
        <v>3</v>
      </c>
      <c r="O1358" s="105" t="s">
        <v>8248</v>
      </c>
    </row>
    <row r="1359" spans="7:15">
      <c r="G1359" s="92" t="s">
        <v>3210</v>
      </c>
      <c r="H1359" s="97">
        <v>4</v>
      </c>
      <c r="K1359" s="105"/>
      <c r="L1359" s="106">
        <v>0.4</v>
      </c>
      <c r="M1359" s="107">
        <v>15</v>
      </c>
      <c r="N1359" s="111">
        <v>3</v>
      </c>
      <c r="O1359" s="105" t="s">
        <v>8248</v>
      </c>
    </row>
    <row r="1360" spans="7:15">
      <c r="G1360" s="92" t="s">
        <v>3211</v>
      </c>
      <c r="H1360" s="97">
        <v>1</v>
      </c>
      <c r="K1360" s="105" t="s">
        <v>4485</v>
      </c>
      <c r="L1360" s="108">
        <v>0.22</v>
      </c>
      <c r="M1360" s="107">
        <v>6</v>
      </c>
      <c r="N1360" s="111">
        <v>3</v>
      </c>
      <c r="O1360" s="105" t="s">
        <v>8248</v>
      </c>
    </row>
    <row r="1361" spans="7:15">
      <c r="G1361" s="92" t="s">
        <v>3212</v>
      </c>
      <c r="H1361" s="97">
        <v>15</v>
      </c>
      <c r="K1361" s="105" t="s">
        <v>4486</v>
      </c>
      <c r="L1361" s="106">
        <v>0.4</v>
      </c>
      <c r="M1361" s="107">
        <v>15</v>
      </c>
      <c r="N1361" s="111">
        <v>3</v>
      </c>
      <c r="O1361" s="105" t="s">
        <v>8248</v>
      </c>
    </row>
    <row r="1362" spans="7:15">
      <c r="G1362" s="92" t="s">
        <v>3213</v>
      </c>
      <c r="H1362" s="97">
        <v>2</v>
      </c>
      <c r="K1362" s="105" t="s">
        <v>4487</v>
      </c>
      <c r="L1362" s="106">
        <v>0.4</v>
      </c>
      <c r="M1362" s="107">
        <v>25</v>
      </c>
      <c r="N1362" s="111">
        <v>3</v>
      </c>
      <c r="O1362" s="105" t="s">
        <v>8249</v>
      </c>
    </row>
    <row r="1363" spans="7:15">
      <c r="G1363" s="92" t="s">
        <v>3214</v>
      </c>
      <c r="H1363" s="97">
        <v>15</v>
      </c>
      <c r="K1363" s="105" t="s">
        <v>4488</v>
      </c>
      <c r="L1363" s="106">
        <v>0.4</v>
      </c>
      <c r="M1363" s="107">
        <v>25</v>
      </c>
      <c r="N1363" s="111">
        <v>3</v>
      </c>
      <c r="O1363" s="105" t="s">
        <v>8249</v>
      </c>
    </row>
    <row r="1364" spans="7:15">
      <c r="G1364" s="92" t="s">
        <v>3215</v>
      </c>
      <c r="H1364" s="97">
        <v>5</v>
      </c>
      <c r="K1364" s="105" t="s">
        <v>4489</v>
      </c>
      <c r="L1364" s="106">
        <v>0.4</v>
      </c>
      <c r="M1364" s="107">
        <v>25</v>
      </c>
      <c r="N1364" s="111">
        <v>3</v>
      </c>
      <c r="O1364" s="105" t="s">
        <v>8249</v>
      </c>
    </row>
    <row r="1365" spans="7:15">
      <c r="G1365" s="92" t="s">
        <v>3216</v>
      </c>
      <c r="H1365" s="97">
        <v>15</v>
      </c>
      <c r="K1365" s="105" t="s">
        <v>4490</v>
      </c>
      <c r="L1365" s="108">
        <v>0.22</v>
      </c>
      <c r="M1365" s="107">
        <v>6</v>
      </c>
      <c r="N1365" s="111">
        <v>3</v>
      </c>
      <c r="O1365" s="105" t="s">
        <v>8248</v>
      </c>
    </row>
    <row r="1366" spans="7:15">
      <c r="G1366" s="92" t="s">
        <v>3217</v>
      </c>
      <c r="H1366" s="99">
        <v>800</v>
      </c>
      <c r="K1366" s="105" t="s">
        <v>4491</v>
      </c>
      <c r="L1366" s="108">
        <v>0.22</v>
      </c>
      <c r="M1366" s="107">
        <v>7</v>
      </c>
      <c r="N1366" s="111">
        <v>3</v>
      </c>
      <c r="O1366" s="105" t="s">
        <v>8248</v>
      </c>
    </row>
    <row r="1367" spans="7:15">
      <c r="G1367" s="92" t="s">
        <v>3218</v>
      </c>
      <c r="H1367" s="99">
        <v>245.6</v>
      </c>
      <c r="K1367" s="105" t="s">
        <v>4492</v>
      </c>
      <c r="L1367" s="108">
        <v>0.22</v>
      </c>
      <c r="M1367" s="107">
        <v>2</v>
      </c>
      <c r="N1367" s="111">
        <v>3</v>
      </c>
      <c r="O1367" s="105" t="s">
        <v>8248</v>
      </c>
    </row>
    <row r="1368" spans="7:15">
      <c r="G1368" s="93" t="s">
        <v>3219</v>
      </c>
      <c r="H1368" s="100">
        <v>2</v>
      </c>
      <c r="K1368" s="105" t="s">
        <v>4493</v>
      </c>
      <c r="L1368" s="108">
        <v>0.22</v>
      </c>
      <c r="M1368" s="107">
        <v>2</v>
      </c>
      <c r="N1368" s="111">
        <v>3</v>
      </c>
      <c r="O1368" s="105" t="s">
        <v>8248</v>
      </c>
    </row>
    <row r="1369" spans="7:15">
      <c r="G1369" s="93" t="s">
        <v>3220</v>
      </c>
      <c r="H1369" s="100">
        <v>15</v>
      </c>
      <c r="K1369" s="105"/>
      <c r="L1369" s="106">
        <v>0.4</v>
      </c>
      <c r="M1369" s="107">
        <v>15</v>
      </c>
      <c r="N1369" s="111">
        <v>1</v>
      </c>
      <c r="O1369" s="105" t="s">
        <v>8248</v>
      </c>
    </row>
    <row r="1370" spans="7:15">
      <c r="G1370" s="93" t="s">
        <v>3221</v>
      </c>
      <c r="H1370" s="100">
        <v>15</v>
      </c>
      <c r="K1370" s="105" t="s">
        <v>4494</v>
      </c>
      <c r="L1370" s="106">
        <v>0.4</v>
      </c>
      <c r="M1370" s="107">
        <v>15</v>
      </c>
      <c r="N1370" s="111">
        <v>3</v>
      </c>
      <c r="O1370" s="105" t="s">
        <v>8248</v>
      </c>
    </row>
    <row r="1371" spans="7:15">
      <c r="G1371" s="93" t="s">
        <v>3222</v>
      </c>
      <c r="H1371" s="101">
        <v>402</v>
      </c>
      <c r="K1371" s="105" t="s">
        <v>4495</v>
      </c>
      <c r="L1371" s="108">
        <v>0.22</v>
      </c>
      <c r="M1371" s="107">
        <v>3</v>
      </c>
      <c r="N1371" s="111">
        <v>3</v>
      </c>
      <c r="O1371" s="105" t="s">
        <v>8248</v>
      </c>
    </row>
    <row r="1372" spans="7:15">
      <c r="G1372" s="93" t="s">
        <v>1847</v>
      </c>
      <c r="H1372" s="101">
        <v>40</v>
      </c>
      <c r="K1372" s="105" t="s">
        <v>4496</v>
      </c>
      <c r="L1372" s="106">
        <v>0.4</v>
      </c>
      <c r="M1372" s="107">
        <v>4</v>
      </c>
      <c r="N1372" s="111">
        <v>3</v>
      </c>
      <c r="O1372" s="105" t="s">
        <v>8248</v>
      </c>
    </row>
    <row r="1373" spans="7:15">
      <c r="G1373" s="93" t="s">
        <v>3223</v>
      </c>
      <c r="H1373" s="101">
        <v>45</v>
      </c>
      <c r="K1373" s="105" t="s">
        <v>4497</v>
      </c>
      <c r="L1373" s="106">
        <v>0.4</v>
      </c>
      <c r="M1373" s="107">
        <v>14.9</v>
      </c>
      <c r="N1373" s="111">
        <v>3</v>
      </c>
      <c r="O1373" s="105" t="s">
        <v>8247</v>
      </c>
    </row>
    <row r="1374" spans="7:15">
      <c r="G1374" s="93" t="s">
        <v>1871</v>
      </c>
      <c r="H1374" s="100">
        <v>15</v>
      </c>
      <c r="K1374" s="105" t="s">
        <v>1777</v>
      </c>
      <c r="L1374" s="110">
        <v>10</v>
      </c>
      <c r="M1374" s="107">
        <v>372</v>
      </c>
      <c r="N1374" s="111">
        <v>3</v>
      </c>
      <c r="O1374" s="105" t="s">
        <v>8249</v>
      </c>
    </row>
    <row r="1375" spans="7:15">
      <c r="G1375" s="93" t="s">
        <v>1872</v>
      </c>
      <c r="H1375" s="100">
        <v>15</v>
      </c>
      <c r="K1375" s="105" t="s">
        <v>4498</v>
      </c>
      <c r="L1375" s="108">
        <v>0.22</v>
      </c>
      <c r="M1375" s="107">
        <v>1</v>
      </c>
      <c r="N1375" s="111">
        <v>3</v>
      </c>
      <c r="O1375" s="105" t="s">
        <v>8248</v>
      </c>
    </row>
    <row r="1376" spans="7:15">
      <c r="G1376" s="93" t="s">
        <v>1857</v>
      </c>
      <c r="H1376" s="100">
        <v>15</v>
      </c>
      <c r="K1376" s="105" t="s">
        <v>4499</v>
      </c>
      <c r="L1376" s="108">
        <v>0.22</v>
      </c>
      <c r="M1376" s="107">
        <v>15</v>
      </c>
      <c r="N1376" s="111">
        <v>3</v>
      </c>
      <c r="O1376" s="105" t="s">
        <v>8248</v>
      </c>
    </row>
    <row r="1377" spans="7:15">
      <c r="G1377" s="93" t="s">
        <v>3224</v>
      </c>
      <c r="H1377" s="101">
        <v>20</v>
      </c>
      <c r="K1377" s="105" t="s">
        <v>4500</v>
      </c>
      <c r="L1377" s="108">
        <v>0.22</v>
      </c>
      <c r="M1377" s="107">
        <v>12</v>
      </c>
      <c r="N1377" s="111">
        <v>3</v>
      </c>
      <c r="O1377" s="105" t="s">
        <v>8248</v>
      </c>
    </row>
    <row r="1378" spans="7:15">
      <c r="G1378" s="93" t="s">
        <v>1864</v>
      </c>
      <c r="H1378" s="100">
        <v>6</v>
      </c>
      <c r="K1378" s="105" t="s">
        <v>4501</v>
      </c>
      <c r="L1378" s="106">
        <v>0.4</v>
      </c>
      <c r="M1378" s="107">
        <v>758.8</v>
      </c>
      <c r="N1378" s="111">
        <v>1</v>
      </c>
      <c r="O1378" s="105" t="s">
        <v>8252</v>
      </c>
    </row>
    <row r="1379" spans="7:15">
      <c r="G1379" s="93" t="s">
        <v>3225</v>
      </c>
      <c r="H1379" s="100">
        <v>15</v>
      </c>
      <c r="K1379" s="105" t="s">
        <v>4502</v>
      </c>
      <c r="L1379" s="106">
        <v>0.4</v>
      </c>
      <c r="M1379" s="107">
        <v>30</v>
      </c>
      <c r="N1379" s="111">
        <v>3</v>
      </c>
      <c r="O1379" s="105" t="s">
        <v>8249</v>
      </c>
    </row>
    <row r="1380" spans="7:15">
      <c r="G1380" s="93" t="s">
        <v>3226</v>
      </c>
      <c r="H1380" s="101">
        <v>50</v>
      </c>
      <c r="K1380" s="105" t="s">
        <v>4503</v>
      </c>
      <c r="L1380" s="106">
        <v>0.4</v>
      </c>
      <c r="M1380" s="107">
        <v>15</v>
      </c>
      <c r="N1380" s="111">
        <v>3</v>
      </c>
      <c r="O1380" s="105" t="s">
        <v>8248</v>
      </c>
    </row>
    <row r="1381" spans="7:15">
      <c r="G1381" s="93" t="s">
        <v>3227</v>
      </c>
      <c r="H1381" s="101">
        <v>50</v>
      </c>
      <c r="K1381" s="105" t="s">
        <v>4504</v>
      </c>
      <c r="L1381" s="106">
        <v>0.4</v>
      </c>
      <c r="M1381" s="107">
        <v>20</v>
      </c>
      <c r="N1381" s="111">
        <v>1</v>
      </c>
      <c r="O1381" s="105" t="s">
        <v>8249</v>
      </c>
    </row>
    <row r="1382" spans="7:15">
      <c r="G1382" s="93" t="s">
        <v>1869</v>
      </c>
      <c r="H1382" s="100">
        <v>15</v>
      </c>
      <c r="K1382" s="105" t="s">
        <v>4505</v>
      </c>
      <c r="L1382" s="106">
        <v>0.4</v>
      </c>
      <c r="M1382" s="107">
        <v>15</v>
      </c>
      <c r="N1382" s="111">
        <v>3</v>
      </c>
      <c r="O1382" s="105" t="s">
        <v>8247</v>
      </c>
    </row>
    <row r="1383" spans="7:15">
      <c r="G1383" s="93" t="s">
        <v>1860</v>
      </c>
      <c r="H1383" s="100">
        <v>15</v>
      </c>
      <c r="K1383" s="105" t="s">
        <v>4506</v>
      </c>
      <c r="L1383" s="106">
        <v>0.4</v>
      </c>
      <c r="M1383" s="107">
        <v>2.6</v>
      </c>
      <c r="N1383" s="111">
        <v>3</v>
      </c>
      <c r="O1383" s="105" t="s">
        <v>8248</v>
      </c>
    </row>
    <row r="1384" spans="7:15">
      <c r="G1384" s="93" t="s">
        <v>1866</v>
      </c>
      <c r="H1384" s="100">
        <v>15</v>
      </c>
      <c r="K1384" s="105" t="s">
        <v>4507</v>
      </c>
      <c r="L1384" s="106">
        <v>0.4</v>
      </c>
      <c r="M1384" s="107">
        <v>30</v>
      </c>
      <c r="N1384" s="111">
        <v>3</v>
      </c>
      <c r="O1384" s="105" t="s">
        <v>8249</v>
      </c>
    </row>
    <row r="1385" spans="7:15">
      <c r="G1385" s="93" t="s">
        <v>3228</v>
      </c>
      <c r="H1385" s="100">
        <v>15</v>
      </c>
      <c r="K1385" s="105" t="s">
        <v>4508</v>
      </c>
      <c r="L1385" s="108">
        <v>0.22</v>
      </c>
      <c r="M1385" s="107">
        <v>15</v>
      </c>
      <c r="N1385" s="111">
        <v>3</v>
      </c>
      <c r="O1385" s="105" t="s">
        <v>8247</v>
      </c>
    </row>
    <row r="1386" spans="7:15">
      <c r="G1386" s="93" t="s">
        <v>3229</v>
      </c>
      <c r="H1386" s="101">
        <v>50</v>
      </c>
      <c r="K1386" s="105" t="s">
        <v>4509</v>
      </c>
      <c r="L1386" s="108">
        <v>0.22</v>
      </c>
      <c r="M1386" s="107">
        <v>0.6</v>
      </c>
      <c r="N1386" s="111">
        <v>3</v>
      </c>
      <c r="O1386" s="105" t="s">
        <v>8247</v>
      </c>
    </row>
    <row r="1387" spans="7:15">
      <c r="G1387" s="93" t="s">
        <v>3230</v>
      </c>
      <c r="H1387" s="100">
        <v>15</v>
      </c>
      <c r="K1387" s="105" t="s">
        <v>4510</v>
      </c>
      <c r="L1387" s="106">
        <v>0.4</v>
      </c>
      <c r="M1387" s="107">
        <v>3</v>
      </c>
      <c r="N1387" s="111">
        <v>3</v>
      </c>
      <c r="O1387" s="105" t="s">
        <v>8248</v>
      </c>
    </row>
    <row r="1388" spans="7:15">
      <c r="G1388" s="93" t="s">
        <v>3231</v>
      </c>
      <c r="H1388" s="101">
        <v>30</v>
      </c>
      <c r="K1388" s="105" t="s">
        <v>4511</v>
      </c>
      <c r="L1388" s="106">
        <v>0.4</v>
      </c>
      <c r="M1388" s="107">
        <v>7</v>
      </c>
      <c r="N1388" s="111">
        <v>3</v>
      </c>
      <c r="O1388" s="105" t="s">
        <v>8248</v>
      </c>
    </row>
    <row r="1389" spans="7:15">
      <c r="G1389" s="93" t="s">
        <v>3232</v>
      </c>
      <c r="H1389" s="101">
        <v>100</v>
      </c>
      <c r="K1389" s="105" t="s">
        <v>4512</v>
      </c>
      <c r="L1389" s="106">
        <v>0.4</v>
      </c>
      <c r="M1389" s="107">
        <v>50</v>
      </c>
      <c r="N1389" s="111">
        <v>3</v>
      </c>
      <c r="O1389" s="105" t="s">
        <v>8249</v>
      </c>
    </row>
    <row r="1390" spans="7:15">
      <c r="G1390" s="93" t="s">
        <v>3233</v>
      </c>
      <c r="H1390" s="101">
        <v>30</v>
      </c>
      <c r="K1390" s="105" t="s">
        <v>4513</v>
      </c>
      <c r="L1390" s="106">
        <v>0.4</v>
      </c>
      <c r="M1390" s="107">
        <v>15</v>
      </c>
      <c r="N1390" s="111">
        <v>1</v>
      </c>
      <c r="O1390" s="105" t="s">
        <v>8247</v>
      </c>
    </row>
    <row r="1391" spans="7:15">
      <c r="G1391" s="93" t="s">
        <v>3234</v>
      </c>
      <c r="H1391" s="101">
        <v>35</v>
      </c>
      <c r="K1391" s="105" t="s">
        <v>4514</v>
      </c>
      <c r="L1391" s="108">
        <v>0.22</v>
      </c>
      <c r="M1391" s="107">
        <v>5</v>
      </c>
      <c r="N1391" s="111">
        <v>1</v>
      </c>
      <c r="O1391" s="105" t="s">
        <v>8248</v>
      </c>
    </row>
    <row r="1392" spans="7:15">
      <c r="G1392" s="93" t="s">
        <v>3235</v>
      </c>
      <c r="H1392" s="100">
        <v>3</v>
      </c>
      <c r="K1392" s="105" t="s">
        <v>4515</v>
      </c>
      <c r="L1392" s="106">
        <v>0.4</v>
      </c>
      <c r="M1392" s="107">
        <v>15</v>
      </c>
      <c r="N1392" s="111">
        <v>3</v>
      </c>
      <c r="O1392" s="105" t="s">
        <v>8248</v>
      </c>
    </row>
    <row r="1393" spans="7:15">
      <c r="G1393" s="93" t="s">
        <v>3236</v>
      </c>
      <c r="H1393" s="101">
        <v>25</v>
      </c>
      <c r="K1393" s="105" t="s">
        <v>4516</v>
      </c>
      <c r="L1393" s="108">
        <v>0.22</v>
      </c>
      <c r="M1393" s="107">
        <v>1.5</v>
      </c>
      <c r="N1393" s="111">
        <v>3</v>
      </c>
      <c r="O1393" s="105" t="s">
        <v>8248</v>
      </c>
    </row>
    <row r="1394" spans="7:15">
      <c r="G1394" s="93" t="s">
        <v>3237</v>
      </c>
      <c r="H1394" s="100">
        <v>0.5</v>
      </c>
      <c r="K1394" s="105" t="s">
        <v>4517</v>
      </c>
      <c r="L1394" s="106">
        <v>0.4</v>
      </c>
      <c r="M1394" s="107">
        <v>15</v>
      </c>
      <c r="N1394" s="111">
        <v>3</v>
      </c>
      <c r="O1394" s="105" t="s">
        <v>8248</v>
      </c>
    </row>
    <row r="1395" spans="7:15">
      <c r="G1395" s="93" t="s">
        <v>3238</v>
      </c>
      <c r="H1395" s="101">
        <v>30</v>
      </c>
      <c r="K1395" s="105" t="s">
        <v>4518</v>
      </c>
      <c r="L1395" s="108">
        <v>0.22</v>
      </c>
      <c r="M1395" s="107">
        <v>3</v>
      </c>
      <c r="N1395" s="111">
        <v>3</v>
      </c>
      <c r="O1395" s="105" t="s">
        <v>8248</v>
      </c>
    </row>
    <row r="1396" spans="7:15">
      <c r="G1396" s="93" t="s">
        <v>3239</v>
      </c>
      <c r="H1396" s="101">
        <v>20</v>
      </c>
      <c r="K1396" s="105" t="s">
        <v>4519</v>
      </c>
      <c r="L1396" s="108">
        <v>0.22</v>
      </c>
      <c r="M1396" s="107">
        <v>12</v>
      </c>
      <c r="N1396" s="111">
        <v>3</v>
      </c>
      <c r="O1396" s="105" t="s">
        <v>8248</v>
      </c>
    </row>
    <row r="1397" spans="7:15">
      <c r="G1397" s="93" t="s">
        <v>3240</v>
      </c>
      <c r="H1397" s="101">
        <v>50</v>
      </c>
      <c r="K1397" s="105" t="s">
        <v>4520</v>
      </c>
      <c r="L1397" s="108">
        <v>0.22</v>
      </c>
      <c r="M1397" s="107">
        <v>3</v>
      </c>
      <c r="N1397" s="111">
        <v>3</v>
      </c>
      <c r="O1397" s="105" t="s">
        <v>8255</v>
      </c>
    </row>
    <row r="1398" spans="7:15">
      <c r="G1398" s="93" t="s">
        <v>3241</v>
      </c>
      <c r="H1398" s="101">
        <v>50</v>
      </c>
      <c r="K1398" s="105" t="s">
        <v>4521</v>
      </c>
      <c r="L1398" s="108">
        <v>0.22</v>
      </c>
      <c r="M1398" s="107">
        <v>5</v>
      </c>
      <c r="N1398" s="111">
        <v>3</v>
      </c>
      <c r="O1398" s="105" t="s">
        <v>8248</v>
      </c>
    </row>
    <row r="1399" spans="7:15">
      <c r="G1399" s="93" t="s">
        <v>3242</v>
      </c>
      <c r="H1399" s="100">
        <v>15</v>
      </c>
      <c r="K1399" s="105" t="s">
        <v>4522</v>
      </c>
      <c r="L1399" s="106">
        <v>0.4</v>
      </c>
      <c r="M1399" s="107">
        <v>12</v>
      </c>
      <c r="N1399" s="111">
        <v>3</v>
      </c>
      <c r="O1399" s="105" t="s">
        <v>8248</v>
      </c>
    </row>
    <row r="1400" spans="7:15">
      <c r="G1400" s="93" t="s">
        <v>3243</v>
      </c>
      <c r="H1400" s="101">
        <v>32</v>
      </c>
      <c r="K1400" s="105" t="s">
        <v>4523</v>
      </c>
      <c r="L1400" s="108">
        <v>0.22</v>
      </c>
      <c r="M1400" s="107">
        <v>2</v>
      </c>
      <c r="N1400" s="111">
        <v>3</v>
      </c>
      <c r="O1400" s="105" t="s">
        <v>8248</v>
      </c>
    </row>
    <row r="1401" spans="7:15">
      <c r="G1401" s="93" t="s">
        <v>3244</v>
      </c>
      <c r="H1401" s="101">
        <v>32</v>
      </c>
      <c r="K1401" s="105" t="s">
        <v>4524</v>
      </c>
      <c r="L1401" s="106">
        <v>0.4</v>
      </c>
      <c r="M1401" s="107">
        <v>15</v>
      </c>
      <c r="N1401" s="111">
        <v>3</v>
      </c>
      <c r="O1401" s="105" t="s">
        <v>8255</v>
      </c>
    </row>
    <row r="1402" spans="7:15">
      <c r="G1402" s="93" t="s">
        <v>3245</v>
      </c>
      <c r="H1402" s="100">
        <v>15</v>
      </c>
      <c r="K1402" s="105" t="s">
        <v>4525</v>
      </c>
      <c r="L1402" s="106">
        <v>0.4</v>
      </c>
      <c r="M1402" s="107">
        <v>15</v>
      </c>
      <c r="N1402" s="111">
        <v>3</v>
      </c>
      <c r="O1402" s="105" t="s">
        <v>8248</v>
      </c>
    </row>
    <row r="1403" spans="7:15">
      <c r="G1403" s="93" t="s">
        <v>3246</v>
      </c>
      <c r="H1403" s="100">
        <v>15</v>
      </c>
      <c r="K1403" s="105" t="s">
        <v>4526</v>
      </c>
      <c r="L1403" s="106">
        <v>0.4</v>
      </c>
      <c r="M1403" s="107">
        <v>15</v>
      </c>
      <c r="N1403" s="111">
        <v>3</v>
      </c>
      <c r="O1403" s="105" t="s">
        <v>8248</v>
      </c>
    </row>
    <row r="1404" spans="7:15">
      <c r="G1404" s="93" t="s">
        <v>3247</v>
      </c>
      <c r="H1404" s="100">
        <v>10</v>
      </c>
      <c r="K1404" s="105" t="s">
        <v>4527</v>
      </c>
      <c r="L1404" s="106">
        <v>0.4</v>
      </c>
      <c r="M1404" s="107">
        <v>15</v>
      </c>
      <c r="N1404" s="111">
        <v>3</v>
      </c>
      <c r="O1404" s="105" t="s">
        <v>8247</v>
      </c>
    </row>
    <row r="1405" spans="7:15">
      <c r="G1405" s="93" t="s">
        <v>3248</v>
      </c>
      <c r="H1405" s="100">
        <v>15</v>
      </c>
      <c r="K1405" s="105" t="s">
        <v>4528</v>
      </c>
      <c r="L1405" s="106">
        <v>0.4</v>
      </c>
      <c r="M1405" s="107">
        <v>15</v>
      </c>
      <c r="N1405" s="111">
        <v>3</v>
      </c>
      <c r="O1405" s="105" t="s">
        <v>8247</v>
      </c>
    </row>
    <row r="1406" spans="7:15">
      <c r="G1406" s="93" t="s">
        <v>3249</v>
      </c>
      <c r="H1406" s="101">
        <v>40</v>
      </c>
      <c r="K1406" s="105" t="s">
        <v>4529</v>
      </c>
      <c r="L1406" s="106">
        <v>0.4</v>
      </c>
      <c r="M1406" s="107">
        <v>15</v>
      </c>
      <c r="N1406" s="111">
        <v>3</v>
      </c>
      <c r="O1406" s="105" t="s">
        <v>8248</v>
      </c>
    </row>
    <row r="1407" spans="7:15">
      <c r="G1407" s="93" t="s">
        <v>3250</v>
      </c>
      <c r="H1407" s="100">
        <v>2</v>
      </c>
      <c r="K1407" s="105" t="s">
        <v>4530</v>
      </c>
      <c r="L1407" s="106">
        <v>0.4</v>
      </c>
      <c r="M1407" s="107">
        <v>15</v>
      </c>
      <c r="N1407" s="111">
        <v>3</v>
      </c>
      <c r="O1407" s="105" t="s">
        <v>8248</v>
      </c>
    </row>
    <row r="1408" spans="7:15">
      <c r="G1408" s="93" t="s">
        <v>3251</v>
      </c>
      <c r="H1408" s="100">
        <v>10</v>
      </c>
      <c r="K1408" s="105" t="s">
        <v>4531</v>
      </c>
      <c r="L1408" s="106">
        <v>0.4</v>
      </c>
      <c r="M1408" s="107">
        <v>15</v>
      </c>
      <c r="N1408" s="111">
        <v>3</v>
      </c>
      <c r="O1408" s="105" t="s">
        <v>8248</v>
      </c>
    </row>
    <row r="1409" spans="7:15">
      <c r="G1409" s="93" t="s">
        <v>3252</v>
      </c>
      <c r="H1409" s="101">
        <v>30</v>
      </c>
      <c r="K1409" s="105" t="s">
        <v>4532</v>
      </c>
      <c r="L1409" s="108">
        <v>0.22</v>
      </c>
      <c r="M1409" s="107">
        <v>12</v>
      </c>
      <c r="N1409" s="111">
        <v>3</v>
      </c>
      <c r="O1409" s="105" t="s">
        <v>8248</v>
      </c>
    </row>
    <row r="1410" spans="7:15">
      <c r="G1410" s="93" t="s">
        <v>3253</v>
      </c>
      <c r="H1410" s="100">
        <v>1</v>
      </c>
      <c r="K1410" s="105" t="s">
        <v>4533</v>
      </c>
      <c r="L1410" s="106">
        <v>0.4</v>
      </c>
      <c r="M1410" s="107">
        <v>30</v>
      </c>
      <c r="N1410" s="111">
        <v>3</v>
      </c>
      <c r="O1410" s="105" t="s">
        <v>8249</v>
      </c>
    </row>
    <row r="1411" spans="7:15">
      <c r="G1411" s="93" t="s">
        <v>3254</v>
      </c>
      <c r="H1411" s="100">
        <v>2</v>
      </c>
      <c r="K1411" s="105" t="s">
        <v>4534</v>
      </c>
      <c r="L1411" s="108">
        <v>0.22</v>
      </c>
      <c r="M1411" s="107">
        <v>3</v>
      </c>
      <c r="N1411" s="111">
        <v>3</v>
      </c>
      <c r="O1411" s="105" t="s">
        <v>8248</v>
      </c>
    </row>
    <row r="1412" spans="7:15">
      <c r="G1412" s="93" t="s">
        <v>3255</v>
      </c>
      <c r="H1412" s="100">
        <v>3</v>
      </c>
      <c r="K1412" s="105" t="s">
        <v>4535</v>
      </c>
      <c r="L1412" s="106">
        <v>0.4</v>
      </c>
      <c r="M1412" s="107">
        <v>50</v>
      </c>
      <c r="N1412" s="111">
        <v>3</v>
      </c>
      <c r="O1412" s="105" t="s">
        <v>8249</v>
      </c>
    </row>
    <row r="1413" spans="7:15">
      <c r="G1413" s="93" t="s">
        <v>3256</v>
      </c>
      <c r="H1413" s="100">
        <v>1</v>
      </c>
      <c r="K1413" s="105" t="s">
        <v>4536</v>
      </c>
      <c r="L1413" s="106">
        <v>0.4</v>
      </c>
      <c r="M1413" s="107">
        <v>10</v>
      </c>
      <c r="N1413" s="111">
        <v>3</v>
      </c>
      <c r="O1413" s="105" t="s">
        <v>8248</v>
      </c>
    </row>
    <row r="1414" spans="7:15">
      <c r="G1414" s="93" t="s">
        <v>3257</v>
      </c>
      <c r="H1414" s="100">
        <v>15</v>
      </c>
      <c r="K1414" s="105"/>
      <c r="L1414" s="106">
        <v>0.4</v>
      </c>
      <c r="M1414" s="107">
        <v>120</v>
      </c>
      <c r="N1414" s="111">
        <v>3</v>
      </c>
      <c r="O1414" s="105" t="s">
        <v>8250</v>
      </c>
    </row>
    <row r="1415" spans="7:15">
      <c r="G1415" s="93" t="s">
        <v>3258</v>
      </c>
      <c r="H1415" s="100">
        <v>12</v>
      </c>
      <c r="K1415" s="105"/>
      <c r="L1415" s="106">
        <v>0.4</v>
      </c>
      <c r="M1415" s="107">
        <v>15</v>
      </c>
      <c r="N1415" s="111">
        <v>3</v>
      </c>
      <c r="O1415" s="105" t="s">
        <v>8248</v>
      </c>
    </row>
    <row r="1416" spans="7:15">
      <c r="G1416" s="93" t="s">
        <v>3259</v>
      </c>
      <c r="H1416" s="100">
        <v>3</v>
      </c>
      <c r="K1416" s="105" t="s">
        <v>4537</v>
      </c>
      <c r="L1416" s="108">
        <v>0.22</v>
      </c>
      <c r="M1416" s="107">
        <v>5</v>
      </c>
      <c r="N1416" s="111">
        <v>3</v>
      </c>
      <c r="O1416" s="105" t="s">
        <v>8248</v>
      </c>
    </row>
    <row r="1417" spans="7:15">
      <c r="G1417" s="93" t="s">
        <v>3260</v>
      </c>
      <c r="H1417" s="100">
        <v>5</v>
      </c>
      <c r="K1417" s="105" t="s">
        <v>4538</v>
      </c>
      <c r="L1417" s="106">
        <v>0.4</v>
      </c>
      <c r="M1417" s="107">
        <v>15</v>
      </c>
      <c r="N1417" s="111">
        <v>3</v>
      </c>
      <c r="O1417" s="105" t="s">
        <v>8255</v>
      </c>
    </row>
    <row r="1418" spans="7:15">
      <c r="G1418" s="93" t="s">
        <v>3261</v>
      </c>
      <c r="H1418" s="100">
        <v>6</v>
      </c>
      <c r="K1418" s="105" t="s">
        <v>4539</v>
      </c>
      <c r="L1418" s="108">
        <v>0.22</v>
      </c>
      <c r="M1418" s="107">
        <v>12</v>
      </c>
      <c r="N1418" s="111">
        <v>3</v>
      </c>
      <c r="O1418" s="105" t="s">
        <v>8248</v>
      </c>
    </row>
    <row r="1419" spans="7:15">
      <c r="G1419" s="93" t="s">
        <v>3262</v>
      </c>
      <c r="H1419" s="100">
        <v>4</v>
      </c>
      <c r="K1419" s="105"/>
      <c r="L1419" s="108">
        <v>0.22</v>
      </c>
      <c r="M1419" s="107">
        <v>5</v>
      </c>
      <c r="N1419" s="111">
        <v>3</v>
      </c>
      <c r="O1419" s="105" t="s">
        <v>8248</v>
      </c>
    </row>
    <row r="1420" spans="7:15">
      <c r="G1420" s="93" t="s">
        <v>3263</v>
      </c>
      <c r="H1420" s="100">
        <v>4</v>
      </c>
      <c r="K1420" s="105" t="s">
        <v>4540</v>
      </c>
      <c r="L1420" s="108">
        <v>0.22</v>
      </c>
      <c r="M1420" s="107">
        <v>6</v>
      </c>
      <c r="N1420" s="111">
        <v>3</v>
      </c>
      <c r="O1420" s="105" t="s">
        <v>8247</v>
      </c>
    </row>
    <row r="1421" spans="7:15">
      <c r="G1421" s="93" t="s">
        <v>3264</v>
      </c>
      <c r="H1421" s="100">
        <v>15</v>
      </c>
      <c r="K1421" s="105" t="s">
        <v>4541</v>
      </c>
      <c r="L1421" s="106">
        <v>0.4</v>
      </c>
      <c r="M1421" s="107">
        <v>26</v>
      </c>
      <c r="N1421" s="111">
        <v>3</v>
      </c>
      <c r="O1421" s="105" t="s">
        <v>8249</v>
      </c>
    </row>
    <row r="1422" spans="7:15">
      <c r="G1422" s="93" t="s">
        <v>3265</v>
      </c>
      <c r="H1422" s="100">
        <v>15</v>
      </c>
      <c r="K1422" s="105" t="s">
        <v>4542</v>
      </c>
      <c r="L1422" s="108">
        <v>0.22</v>
      </c>
      <c r="M1422" s="107">
        <v>15</v>
      </c>
      <c r="N1422" s="111">
        <v>3</v>
      </c>
      <c r="O1422" s="105" t="s">
        <v>8248</v>
      </c>
    </row>
    <row r="1423" spans="7:15">
      <c r="G1423" s="93" t="s">
        <v>3266</v>
      </c>
      <c r="H1423" s="100">
        <v>2</v>
      </c>
      <c r="K1423" s="105" t="s">
        <v>4543</v>
      </c>
      <c r="L1423" s="108">
        <v>0.22</v>
      </c>
      <c r="M1423" s="107">
        <v>3</v>
      </c>
      <c r="N1423" s="111">
        <v>3</v>
      </c>
      <c r="O1423" s="105" t="s">
        <v>8248</v>
      </c>
    </row>
    <row r="1424" spans="7:15">
      <c r="G1424" s="93" t="s">
        <v>3267</v>
      </c>
      <c r="H1424" s="100">
        <v>1</v>
      </c>
      <c r="K1424" s="105" t="s">
        <v>4544</v>
      </c>
      <c r="L1424" s="108">
        <v>0.22</v>
      </c>
      <c r="M1424" s="107">
        <v>3</v>
      </c>
      <c r="N1424" s="111">
        <v>3</v>
      </c>
      <c r="O1424" s="105" t="s">
        <v>8248</v>
      </c>
    </row>
    <row r="1425" spans="7:15">
      <c r="G1425" s="93" t="s">
        <v>3268</v>
      </c>
      <c r="H1425" s="101">
        <v>25</v>
      </c>
      <c r="K1425" s="105" t="s">
        <v>4545</v>
      </c>
      <c r="L1425" s="108">
        <v>0.22</v>
      </c>
      <c r="M1425" s="107">
        <v>5</v>
      </c>
      <c r="N1425" s="111">
        <v>3</v>
      </c>
      <c r="O1425" s="105" t="s">
        <v>8255</v>
      </c>
    </row>
    <row r="1426" spans="7:15">
      <c r="G1426" s="93" t="s">
        <v>3269</v>
      </c>
      <c r="H1426" s="100">
        <v>2</v>
      </c>
      <c r="K1426" s="105" t="s">
        <v>4546</v>
      </c>
      <c r="L1426" s="108">
        <v>0.22</v>
      </c>
      <c r="M1426" s="107">
        <v>15</v>
      </c>
      <c r="N1426" s="111">
        <v>3</v>
      </c>
      <c r="O1426" s="105" t="s">
        <v>8247</v>
      </c>
    </row>
    <row r="1427" spans="7:15">
      <c r="G1427" s="93" t="s">
        <v>3270</v>
      </c>
      <c r="H1427" s="100">
        <v>6</v>
      </c>
      <c r="K1427" s="105" t="s">
        <v>4547</v>
      </c>
      <c r="L1427" s="106">
        <v>0.4</v>
      </c>
      <c r="M1427" s="107">
        <v>25</v>
      </c>
      <c r="N1427" s="111">
        <v>3</v>
      </c>
      <c r="O1427" s="105" t="s">
        <v>8249</v>
      </c>
    </row>
    <row r="1428" spans="7:15">
      <c r="G1428" s="93" t="s">
        <v>3271</v>
      </c>
      <c r="H1428" s="100">
        <v>15</v>
      </c>
      <c r="K1428" s="105" t="s">
        <v>4548</v>
      </c>
      <c r="L1428" s="106">
        <v>0.4</v>
      </c>
      <c r="M1428" s="107">
        <v>38</v>
      </c>
      <c r="N1428" s="111">
        <v>3</v>
      </c>
      <c r="O1428" s="105" t="s">
        <v>8249</v>
      </c>
    </row>
    <row r="1429" spans="7:15">
      <c r="G1429" s="93" t="s">
        <v>3272</v>
      </c>
      <c r="H1429" s="100">
        <v>15</v>
      </c>
      <c r="K1429" s="105" t="s">
        <v>4549</v>
      </c>
      <c r="L1429" s="106">
        <v>0.4</v>
      </c>
      <c r="M1429" s="107">
        <v>45</v>
      </c>
      <c r="N1429" s="111">
        <v>3</v>
      </c>
      <c r="O1429" s="105" t="s">
        <v>8249</v>
      </c>
    </row>
    <row r="1430" spans="7:15">
      <c r="G1430" s="93" t="s">
        <v>3273</v>
      </c>
      <c r="H1430" s="100">
        <v>15</v>
      </c>
      <c r="K1430" s="105" t="s">
        <v>4550</v>
      </c>
      <c r="L1430" s="106">
        <v>0.4</v>
      </c>
      <c r="M1430" s="107">
        <v>50</v>
      </c>
      <c r="N1430" s="111">
        <v>3</v>
      </c>
      <c r="O1430" s="105" t="s">
        <v>8249</v>
      </c>
    </row>
    <row r="1431" spans="7:15">
      <c r="G1431" s="93" t="s">
        <v>3274</v>
      </c>
      <c r="H1431" s="100">
        <v>10</v>
      </c>
      <c r="K1431" s="105" t="s">
        <v>4551</v>
      </c>
      <c r="L1431" s="106">
        <v>0.4</v>
      </c>
      <c r="M1431" s="107">
        <v>15</v>
      </c>
      <c r="N1431" s="111">
        <v>3</v>
      </c>
      <c r="O1431" s="105" t="s">
        <v>8248</v>
      </c>
    </row>
    <row r="1432" spans="7:15">
      <c r="G1432" s="93" t="s">
        <v>3275</v>
      </c>
      <c r="H1432" s="100">
        <v>15</v>
      </c>
      <c r="K1432" s="105" t="s">
        <v>4552</v>
      </c>
      <c r="L1432" s="106">
        <v>0.4</v>
      </c>
      <c r="M1432" s="107">
        <v>200</v>
      </c>
      <c r="N1432" s="111">
        <v>3</v>
      </c>
      <c r="O1432" s="105" t="s">
        <v>8253</v>
      </c>
    </row>
    <row r="1433" spans="7:15">
      <c r="G1433" s="93" t="s">
        <v>3276</v>
      </c>
      <c r="H1433" s="100">
        <v>15</v>
      </c>
      <c r="K1433" s="105" t="s">
        <v>4553</v>
      </c>
      <c r="L1433" s="106">
        <v>0.4</v>
      </c>
      <c r="M1433" s="107">
        <v>20</v>
      </c>
      <c r="N1433" s="111">
        <v>3</v>
      </c>
      <c r="O1433" s="105" t="s">
        <v>8249</v>
      </c>
    </row>
    <row r="1434" spans="7:15">
      <c r="G1434" s="93" t="s">
        <v>3277</v>
      </c>
      <c r="H1434" s="100">
        <v>15</v>
      </c>
      <c r="K1434" s="105" t="s">
        <v>4554</v>
      </c>
      <c r="L1434" s="108">
        <v>0.22</v>
      </c>
      <c r="M1434" s="107">
        <v>7</v>
      </c>
      <c r="N1434" s="111">
        <v>3</v>
      </c>
      <c r="O1434" s="105" t="s">
        <v>8248</v>
      </c>
    </row>
    <row r="1435" spans="7:15">
      <c r="G1435" s="93" t="s">
        <v>3278</v>
      </c>
      <c r="H1435" s="101">
        <v>150</v>
      </c>
      <c r="K1435" s="105"/>
      <c r="L1435" s="106">
        <v>0.4</v>
      </c>
      <c r="M1435" s="107">
        <v>7</v>
      </c>
      <c r="N1435" s="111">
        <v>3</v>
      </c>
      <c r="O1435" s="105" t="s">
        <v>8248</v>
      </c>
    </row>
    <row r="1436" spans="7:15">
      <c r="G1436" s="93" t="s">
        <v>3279</v>
      </c>
      <c r="H1436" s="100">
        <v>2</v>
      </c>
      <c r="K1436" s="105" t="s">
        <v>4555</v>
      </c>
      <c r="L1436" s="106">
        <v>0.4</v>
      </c>
      <c r="M1436" s="107">
        <v>15</v>
      </c>
      <c r="N1436" s="111">
        <v>3</v>
      </c>
      <c r="O1436" s="105" t="s">
        <v>8248</v>
      </c>
    </row>
    <row r="1437" spans="7:15">
      <c r="G1437" s="93" t="s">
        <v>3280</v>
      </c>
      <c r="H1437" s="100">
        <v>15</v>
      </c>
      <c r="K1437" s="105" t="s">
        <v>4556</v>
      </c>
      <c r="L1437" s="106">
        <v>0.4</v>
      </c>
      <c r="M1437" s="107">
        <v>6</v>
      </c>
      <c r="N1437" s="111">
        <v>3</v>
      </c>
      <c r="O1437" s="105" t="s">
        <v>8248</v>
      </c>
    </row>
    <row r="1438" spans="7:15">
      <c r="G1438" s="93" t="s">
        <v>3281</v>
      </c>
      <c r="H1438" s="100">
        <v>12</v>
      </c>
      <c r="K1438" s="105" t="s">
        <v>4557</v>
      </c>
      <c r="L1438" s="108">
        <v>0.22</v>
      </c>
      <c r="M1438" s="107">
        <v>3</v>
      </c>
      <c r="N1438" s="111">
        <v>3</v>
      </c>
      <c r="O1438" s="105" t="s">
        <v>8248</v>
      </c>
    </row>
    <row r="1439" spans="7:15">
      <c r="G1439" s="93" t="s">
        <v>3282</v>
      </c>
      <c r="H1439" s="100">
        <v>5</v>
      </c>
      <c r="K1439" s="105" t="s">
        <v>4558</v>
      </c>
      <c r="L1439" s="108">
        <v>0.22</v>
      </c>
      <c r="M1439" s="107">
        <v>1</v>
      </c>
      <c r="N1439" s="111">
        <v>3</v>
      </c>
      <c r="O1439" s="105" t="s">
        <v>8248</v>
      </c>
    </row>
    <row r="1440" spans="7:15">
      <c r="G1440" s="93" t="s">
        <v>3283</v>
      </c>
      <c r="H1440" s="100">
        <v>3</v>
      </c>
      <c r="K1440" s="105" t="s">
        <v>4559</v>
      </c>
      <c r="L1440" s="106">
        <v>0.4</v>
      </c>
      <c r="M1440" s="107">
        <v>7</v>
      </c>
      <c r="N1440" s="111">
        <v>3</v>
      </c>
      <c r="O1440" s="105" t="s">
        <v>8248</v>
      </c>
    </row>
    <row r="1441" spans="7:15">
      <c r="G1441" s="93" t="s">
        <v>3284</v>
      </c>
      <c r="H1441" s="100">
        <v>1</v>
      </c>
      <c r="K1441" s="105" t="s">
        <v>4560</v>
      </c>
      <c r="L1441" s="106">
        <v>0.4</v>
      </c>
      <c r="M1441" s="107">
        <v>64</v>
      </c>
      <c r="N1441" s="111">
        <v>3</v>
      </c>
      <c r="O1441" s="105" t="s">
        <v>8249</v>
      </c>
    </row>
    <row r="1442" spans="7:15">
      <c r="G1442" s="93" t="s">
        <v>3285</v>
      </c>
      <c r="H1442" s="100">
        <v>1</v>
      </c>
      <c r="K1442" s="105"/>
      <c r="L1442" s="106">
        <v>0.4</v>
      </c>
      <c r="M1442" s="107">
        <v>30</v>
      </c>
      <c r="N1442" s="111">
        <v>3</v>
      </c>
      <c r="O1442" s="105" t="s">
        <v>8249</v>
      </c>
    </row>
    <row r="1443" spans="7:15">
      <c r="G1443" s="93" t="s">
        <v>3286</v>
      </c>
      <c r="H1443" s="100">
        <v>5</v>
      </c>
      <c r="K1443" s="105" t="s">
        <v>4561</v>
      </c>
      <c r="L1443" s="108">
        <v>0.22</v>
      </c>
      <c r="M1443" s="107">
        <v>10</v>
      </c>
      <c r="N1443" s="111">
        <v>3</v>
      </c>
      <c r="O1443" s="105" t="s">
        <v>8248</v>
      </c>
    </row>
    <row r="1444" spans="7:15">
      <c r="G1444" s="93" t="s">
        <v>3287</v>
      </c>
      <c r="H1444" s="100">
        <v>12</v>
      </c>
      <c r="K1444" s="105" t="s">
        <v>4562</v>
      </c>
      <c r="L1444" s="106">
        <v>0.4</v>
      </c>
      <c r="M1444" s="107">
        <v>15</v>
      </c>
      <c r="N1444" s="111">
        <v>3</v>
      </c>
      <c r="O1444" s="105" t="s">
        <v>8248</v>
      </c>
    </row>
    <row r="1445" spans="7:15">
      <c r="G1445" s="93" t="s">
        <v>3288</v>
      </c>
      <c r="H1445" s="100">
        <v>15</v>
      </c>
      <c r="K1445" s="105" t="s">
        <v>4563</v>
      </c>
      <c r="L1445" s="106">
        <v>0.4</v>
      </c>
      <c r="M1445" s="107">
        <v>15</v>
      </c>
      <c r="N1445" s="111">
        <v>3</v>
      </c>
      <c r="O1445" s="105" t="s">
        <v>8248</v>
      </c>
    </row>
    <row r="1446" spans="7:15">
      <c r="G1446" s="93" t="s">
        <v>3289</v>
      </c>
      <c r="H1446" s="100">
        <v>15</v>
      </c>
      <c r="K1446" s="105" t="s">
        <v>4564</v>
      </c>
      <c r="L1446" s="106">
        <v>0.4</v>
      </c>
      <c r="M1446" s="107">
        <v>370</v>
      </c>
      <c r="N1446" s="111">
        <v>1</v>
      </c>
      <c r="O1446" s="105" t="s">
        <v>8253</v>
      </c>
    </row>
    <row r="1447" spans="7:15">
      <c r="G1447" s="93" t="s">
        <v>3290</v>
      </c>
      <c r="H1447" s="100">
        <v>5</v>
      </c>
      <c r="K1447" s="105" t="s">
        <v>4565</v>
      </c>
      <c r="L1447" s="106">
        <v>0.4</v>
      </c>
      <c r="M1447" s="107">
        <v>15</v>
      </c>
      <c r="N1447" s="111">
        <v>3</v>
      </c>
      <c r="O1447" s="105" t="s">
        <v>8248</v>
      </c>
    </row>
    <row r="1448" spans="7:15">
      <c r="G1448" s="93" t="s">
        <v>3291</v>
      </c>
      <c r="H1448" s="100">
        <v>1</v>
      </c>
      <c r="K1448" s="105" t="s">
        <v>4566</v>
      </c>
      <c r="L1448" s="108">
        <v>0.22</v>
      </c>
      <c r="M1448" s="107">
        <v>1</v>
      </c>
      <c r="N1448" s="111">
        <v>3</v>
      </c>
      <c r="O1448" s="105" t="s">
        <v>8248</v>
      </c>
    </row>
    <row r="1449" spans="7:15">
      <c r="G1449" s="93" t="s">
        <v>3292</v>
      </c>
      <c r="H1449" s="100">
        <v>2</v>
      </c>
      <c r="K1449" s="105" t="s">
        <v>4567</v>
      </c>
      <c r="L1449" s="108">
        <v>0.22</v>
      </c>
      <c r="M1449" s="107">
        <v>12</v>
      </c>
      <c r="N1449" s="111">
        <v>3</v>
      </c>
      <c r="O1449" s="105" t="s">
        <v>8248</v>
      </c>
    </row>
    <row r="1450" spans="7:15">
      <c r="G1450" s="93" t="s">
        <v>3293</v>
      </c>
      <c r="H1450" s="100">
        <v>15</v>
      </c>
      <c r="K1450" s="105" t="s">
        <v>4568</v>
      </c>
      <c r="L1450" s="106">
        <v>0.4</v>
      </c>
      <c r="M1450" s="107">
        <v>15</v>
      </c>
      <c r="N1450" s="111">
        <v>3</v>
      </c>
      <c r="O1450" s="105" t="s">
        <v>8255</v>
      </c>
    </row>
    <row r="1451" spans="7:15">
      <c r="G1451" s="93" t="s">
        <v>3294</v>
      </c>
      <c r="H1451" s="100">
        <v>15</v>
      </c>
      <c r="K1451" s="105" t="s">
        <v>4569</v>
      </c>
      <c r="L1451" s="108">
        <v>0.22</v>
      </c>
      <c r="M1451" s="107">
        <v>5</v>
      </c>
      <c r="N1451" s="111">
        <v>3</v>
      </c>
      <c r="O1451" s="105" t="s">
        <v>8248</v>
      </c>
    </row>
    <row r="1452" spans="7:15">
      <c r="G1452" s="93" t="s">
        <v>3295</v>
      </c>
      <c r="H1452" s="100">
        <v>15</v>
      </c>
      <c r="K1452" s="105" t="s">
        <v>4570</v>
      </c>
      <c r="L1452" s="108">
        <v>0.22</v>
      </c>
      <c r="M1452" s="107">
        <v>5</v>
      </c>
      <c r="N1452" s="111">
        <v>3</v>
      </c>
      <c r="O1452" s="105" t="s">
        <v>8248</v>
      </c>
    </row>
    <row r="1453" spans="7:15">
      <c r="G1453" s="93" t="s">
        <v>3296</v>
      </c>
      <c r="H1453" s="100">
        <v>12</v>
      </c>
      <c r="K1453" s="105" t="s">
        <v>4571</v>
      </c>
      <c r="L1453" s="106">
        <v>0.4</v>
      </c>
      <c r="M1453" s="107">
        <v>15</v>
      </c>
      <c r="N1453" s="111">
        <v>3</v>
      </c>
      <c r="O1453" s="105" t="s">
        <v>8248</v>
      </c>
    </row>
    <row r="1454" spans="7:15">
      <c r="G1454" s="93" t="s">
        <v>3297</v>
      </c>
      <c r="H1454" s="100">
        <v>1.5</v>
      </c>
      <c r="K1454" s="105" t="s">
        <v>4572</v>
      </c>
      <c r="L1454" s="106">
        <v>0.4</v>
      </c>
      <c r="M1454" s="107">
        <v>15</v>
      </c>
      <c r="N1454" s="111">
        <v>3</v>
      </c>
      <c r="O1454" s="105" t="s">
        <v>8255</v>
      </c>
    </row>
    <row r="1455" spans="7:15">
      <c r="G1455" s="93" t="s">
        <v>3298</v>
      </c>
      <c r="H1455" s="100">
        <v>15</v>
      </c>
      <c r="K1455" s="105" t="s">
        <v>4573</v>
      </c>
      <c r="L1455" s="106">
        <v>0.4</v>
      </c>
      <c r="M1455" s="107">
        <v>30</v>
      </c>
      <c r="N1455" s="111">
        <v>3</v>
      </c>
      <c r="O1455" s="105" t="s">
        <v>8249</v>
      </c>
    </row>
    <row r="1456" spans="7:15">
      <c r="G1456" s="93" t="s">
        <v>3299</v>
      </c>
      <c r="H1456" s="100">
        <v>10</v>
      </c>
      <c r="K1456" s="105" t="s">
        <v>4574</v>
      </c>
      <c r="L1456" s="106">
        <v>0.4</v>
      </c>
      <c r="M1456" s="107">
        <v>60</v>
      </c>
      <c r="N1456" s="111">
        <v>3</v>
      </c>
      <c r="O1456" s="105" t="s">
        <v>8249</v>
      </c>
    </row>
    <row r="1457" spans="7:15">
      <c r="G1457" s="93" t="s">
        <v>3300</v>
      </c>
      <c r="H1457" s="100">
        <v>15</v>
      </c>
      <c r="K1457" s="105" t="s">
        <v>4575</v>
      </c>
      <c r="L1457" s="106">
        <v>0.4</v>
      </c>
      <c r="M1457" s="107">
        <v>15</v>
      </c>
      <c r="N1457" s="111">
        <v>3</v>
      </c>
      <c r="O1457" s="105" t="s">
        <v>8248</v>
      </c>
    </row>
    <row r="1458" spans="7:15">
      <c r="G1458" s="93" t="s">
        <v>3301</v>
      </c>
      <c r="H1458" s="100">
        <v>1</v>
      </c>
      <c r="K1458" s="105" t="s">
        <v>4576</v>
      </c>
      <c r="L1458" s="106">
        <v>0.4</v>
      </c>
      <c r="M1458" s="107">
        <v>7</v>
      </c>
      <c r="N1458" s="111">
        <v>3</v>
      </c>
      <c r="O1458" s="105" t="s">
        <v>8248</v>
      </c>
    </row>
    <row r="1459" spans="7:15">
      <c r="G1459" s="93" t="s">
        <v>3302</v>
      </c>
      <c r="H1459" s="100">
        <v>2</v>
      </c>
      <c r="K1459" s="105" t="s">
        <v>4577</v>
      </c>
      <c r="L1459" s="108">
        <v>0.22</v>
      </c>
      <c r="M1459" s="107">
        <v>10</v>
      </c>
      <c r="N1459" s="111">
        <v>3</v>
      </c>
      <c r="O1459" s="105" t="s">
        <v>8248</v>
      </c>
    </row>
    <row r="1460" spans="7:15">
      <c r="G1460" s="93" t="s">
        <v>3303</v>
      </c>
      <c r="H1460" s="100">
        <v>2</v>
      </c>
      <c r="K1460" s="105" t="s">
        <v>4578</v>
      </c>
      <c r="L1460" s="108">
        <v>0.22</v>
      </c>
      <c r="M1460" s="107">
        <v>6</v>
      </c>
      <c r="N1460" s="111">
        <v>3</v>
      </c>
      <c r="O1460" s="105" t="s">
        <v>8247</v>
      </c>
    </row>
    <row r="1461" spans="7:15">
      <c r="G1461" s="93" t="s">
        <v>3304</v>
      </c>
      <c r="H1461" s="100">
        <v>3</v>
      </c>
      <c r="K1461" s="105" t="s">
        <v>4579</v>
      </c>
      <c r="L1461" s="106">
        <v>0.4</v>
      </c>
      <c r="M1461" s="107">
        <v>15</v>
      </c>
      <c r="N1461" s="111">
        <v>3</v>
      </c>
      <c r="O1461" s="105" t="s">
        <v>8255</v>
      </c>
    </row>
    <row r="1462" spans="7:15">
      <c r="G1462" s="93" t="s">
        <v>3305</v>
      </c>
      <c r="H1462" s="100">
        <v>15</v>
      </c>
      <c r="K1462" s="105" t="s">
        <v>4580</v>
      </c>
      <c r="L1462" s="106">
        <v>0.4</v>
      </c>
      <c r="M1462" s="107">
        <v>15</v>
      </c>
      <c r="N1462" s="111">
        <v>3</v>
      </c>
      <c r="O1462" s="105" t="s">
        <v>8248</v>
      </c>
    </row>
    <row r="1463" spans="7:15">
      <c r="G1463" s="93" t="s">
        <v>3306</v>
      </c>
      <c r="H1463" s="100">
        <v>10</v>
      </c>
      <c r="K1463" s="105" t="s">
        <v>4581</v>
      </c>
      <c r="L1463" s="108">
        <v>0.22</v>
      </c>
      <c r="M1463" s="107">
        <v>10</v>
      </c>
      <c r="N1463" s="111">
        <v>3</v>
      </c>
      <c r="O1463" s="105" t="s">
        <v>8248</v>
      </c>
    </row>
    <row r="1464" spans="7:15">
      <c r="G1464" s="93" t="s">
        <v>3307</v>
      </c>
      <c r="H1464" s="100">
        <v>15</v>
      </c>
      <c r="K1464" s="105" t="s">
        <v>4582</v>
      </c>
      <c r="L1464" s="106">
        <v>0.4</v>
      </c>
      <c r="M1464" s="107">
        <v>12</v>
      </c>
      <c r="N1464" s="111">
        <v>3</v>
      </c>
      <c r="O1464" s="105" t="s">
        <v>8255</v>
      </c>
    </row>
    <row r="1465" spans="7:15">
      <c r="G1465" s="93" t="s">
        <v>3308</v>
      </c>
      <c r="H1465" s="100">
        <v>15</v>
      </c>
      <c r="K1465" s="105" t="s">
        <v>4583</v>
      </c>
      <c r="L1465" s="106">
        <v>0.4</v>
      </c>
      <c r="M1465" s="107">
        <v>15</v>
      </c>
      <c r="N1465" s="111">
        <v>3</v>
      </c>
      <c r="O1465" s="105" t="s">
        <v>8248</v>
      </c>
    </row>
    <row r="1466" spans="7:15">
      <c r="G1466" s="93" t="s">
        <v>3309</v>
      </c>
      <c r="H1466" s="100">
        <v>15</v>
      </c>
      <c r="K1466" s="105" t="s">
        <v>4584</v>
      </c>
      <c r="L1466" s="108">
        <v>0.22</v>
      </c>
      <c r="M1466" s="107">
        <v>5</v>
      </c>
      <c r="N1466" s="111">
        <v>3</v>
      </c>
      <c r="O1466" s="105" t="s">
        <v>8248</v>
      </c>
    </row>
    <row r="1467" spans="7:15">
      <c r="G1467" s="93" t="s">
        <v>3310</v>
      </c>
      <c r="H1467" s="100">
        <v>3</v>
      </c>
      <c r="K1467" s="105" t="s">
        <v>4585</v>
      </c>
      <c r="L1467" s="106">
        <v>0.4</v>
      </c>
      <c r="M1467" s="107">
        <v>60.6</v>
      </c>
      <c r="N1467" s="111">
        <v>2</v>
      </c>
      <c r="O1467" s="105" t="s">
        <v>8249</v>
      </c>
    </row>
    <row r="1468" spans="7:15">
      <c r="G1468" s="93" t="s">
        <v>3311</v>
      </c>
      <c r="H1468" s="101">
        <v>30</v>
      </c>
      <c r="K1468" s="105" t="s">
        <v>4586</v>
      </c>
      <c r="L1468" s="108">
        <v>0.22</v>
      </c>
      <c r="M1468" s="107">
        <v>2</v>
      </c>
      <c r="N1468" s="111">
        <v>3</v>
      </c>
      <c r="O1468" s="105" t="s">
        <v>8255</v>
      </c>
    </row>
    <row r="1469" spans="7:15">
      <c r="G1469" s="93" t="s">
        <v>3312</v>
      </c>
      <c r="H1469" s="100">
        <v>3</v>
      </c>
      <c r="K1469" s="105" t="s">
        <v>4587</v>
      </c>
      <c r="L1469" s="106">
        <v>0.4</v>
      </c>
      <c r="M1469" s="107">
        <v>15</v>
      </c>
      <c r="N1469" s="111">
        <v>3</v>
      </c>
      <c r="O1469" s="105" t="s">
        <v>8248</v>
      </c>
    </row>
    <row r="1470" spans="7:15">
      <c r="G1470" s="93" t="s">
        <v>3313</v>
      </c>
      <c r="H1470" s="100">
        <v>12</v>
      </c>
      <c r="K1470" s="105" t="s">
        <v>4588</v>
      </c>
      <c r="L1470" s="106">
        <v>0.4</v>
      </c>
      <c r="M1470" s="107">
        <v>15</v>
      </c>
      <c r="N1470" s="111">
        <v>3</v>
      </c>
      <c r="O1470" s="105" t="s">
        <v>8248</v>
      </c>
    </row>
    <row r="1471" spans="7:15">
      <c r="G1471" s="93" t="s">
        <v>3314</v>
      </c>
      <c r="H1471" s="100">
        <v>6</v>
      </c>
      <c r="K1471" s="105" t="s">
        <v>4589</v>
      </c>
      <c r="L1471" s="106">
        <v>0.4</v>
      </c>
      <c r="M1471" s="107">
        <v>15</v>
      </c>
      <c r="N1471" s="111">
        <v>3</v>
      </c>
      <c r="O1471" s="105" t="s">
        <v>8248</v>
      </c>
    </row>
    <row r="1472" spans="7:15">
      <c r="G1472" s="93" t="s">
        <v>3315</v>
      </c>
      <c r="H1472" s="100">
        <v>15</v>
      </c>
      <c r="K1472" s="105" t="s">
        <v>4590</v>
      </c>
      <c r="L1472" s="108">
        <v>0.22</v>
      </c>
      <c r="M1472" s="107">
        <v>2</v>
      </c>
      <c r="N1472" s="111">
        <v>3</v>
      </c>
      <c r="O1472" s="105" t="s">
        <v>8248</v>
      </c>
    </row>
    <row r="1473" spans="7:15">
      <c r="G1473" s="93" t="s">
        <v>3316</v>
      </c>
      <c r="H1473" s="100">
        <v>4</v>
      </c>
      <c r="K1473" s="105" t="s">
        <v>4591</v>
      </c>
      <c r="L1473" s="106">
        <v>0.4</v>
      </c>
      <c r="M1473" s="107">
        <v>15</v>
      </c>
      <c r="N1473" s="111">
        <v>3</v>
      </c>
      <c r="O1473" s="105" t="s">
        <v>8248</v>
      </c>
    </row>
    <row r="1474" spans="7:15">
      <c r="G1474" s="93" t="s">
        <v>3317</v>
      </c>
      <c r="H1474" s="100">
        <v>10</v>
      </c>
      <c r="K1474" s="105" t="s">
        <v>4592</v>
      </c>
      <c r="L1474" s="108">
        <v>0.22</v>
      </c>
      <c r="M1474" s="107">
        <v>10</v>
      </c>
      <c r="N1474" s="111">
        <v>3</v>
      </c>
      <c r="O1474" s="105" t="s">
        <v>8255</v>
      </c>
    </row>
    <row r="1475" spans="7:15">
      <c r="G1475" s="93" t="s">
        <v>3318</v>
      </c>
      <c r="H1475" s="100">
        <v>15</v>
      </c>
      <c r="K1475" s="105" t="s">
        <v>4593</v>
      </c>
      <c r="L1475" s="106">
        <v>0.4</v>
      </c>
      <c r="M1475" s="107">
        <v>15</v>
      </c>
      <c r="N1475" s="111">
        <v>3</v>
      </c>
      <c r="O1475" s="105" t="s">
        <v>8248</v>
      </c>
    </row>
    <row r="1476" spans="7:15">
      <c r="G1476" s="93" t="s">
        <v>3319</v>
      </c>
      <c r="H1476" s="100">
        <v>1</v>
      </c>
      <c r="K1476" s="105" t="s">
        <v>4594</v>
      </c>
      <c r="L1476" s="106">
        <v>0.4</v>
      </c>
      <c r="M1476" s="107">
        <v>50</v>
      </c>
      <c r="N1476" s="111">
        <v>3</v>
      </c>
      <c r="O1476" s="105" t="s">
        <v>8249</v>
      </c>
    </row>
    <row r="1477" spans="7:15">
      <c r="G1477" s="93" t="s">
        <v>3320</v>
      </c>
      <c r="H1477" s="100">
        <v>15</v>
      </c>
      <c r="K1477" s="105" t="s">
        <v>4595</v>
      </c>
      <c r="L1477" s="106">
        <v>0.4</v>
      </c>
      <c r="M1477" s="107">
        <v>200</v>
      </c>
      <c r="N1477" s="111">
        <v>3</v>
      </c>
      <c r="O1477" s="105" t="s">
        <v>8253</v>
      </c>
    </row>
    <row r="1478" spans="7:15">
      <c r="G1478" s="93" t="s">
        <v>3321</v>
      </c>
      <c r="H1478" s="100">
        <v>15</v>
      </c>
      <c r="K1478" s="105" t="s">
        <v>4596</v>
      </c>
      <c r="L1478" s="108">
        <v>0.22</v>
      </c>
      <c r="M1478" s="107">
        <v>10</v>
      </c>
      <c r="N1478" s="111">
        <v>3</v>
      </c>
      <c r="O1478" s="105" t="s">
        <v>8255</v>
      </c>
    </row>
    <row r="1479" spans="7:15">
      <c r="G1479" s="93" t="s">
        <v>3322</v>
      </c>
      <c r="H1479" s="100">
        <v>15</v>
      </c>
      <c r="K1479" s="105" t="s">
        <v>4597</v>
      </c>
      <c r="L1479" s="106">
        <v>0.4</v>
      </c>
      <c r="M1479" s="107">
        <v>15</v>
      </c>
      <c r="N1479" s="111">
        <v>1</v>
      </c>
      <c r="O1479" s="105" t="s">
        <v>8247</v>
      </c>
    </row>
    <row r="1480" spans="7:15">
      <c r="G1480" s="93" t="s">
        <v>3323</v>
      </c>
      <c r="H1480" s="100">
        <v>15</v>
      </c>
      <c r="K1480" s="105"/>
      <c r="L1480" s="106">
        <v>0.4</v>
      </c>
      <c r="M1480" s="107">
        <v>15</v>
      </c>
      <c r="N1480" s="111">
        <v>3</v>
      </c>
      <c r="O1480" s="105" t="s">
        <v>8248</v>
      </c>
    </row>
    <row r="1481" spans="7:15">
      <c r="G1481" s="93" t="s">
        <v>3324</v>
      </c>
      <c r="H1481" s="101">
        <v>25</v>
      </c>
      <c r="K1481" s="105" t="s">
        <v>4598</v>
      </c>
      <c r="L1481" s="106">
        <v>0.4</v>
      </c>
      <c r="M1481" s="107">
        <v>61</v>
      </c>
      <c r="N1481" s="111">
        <v>3</v>
      </c>
      <c r="O1481" s="105" t="s">
        <v>8253</v>
      </c>
    </row>
    <row r="1482" spans="7:15">
      <c r="G1482" s="93" t="s">
        <v>3325</v>
      </c>
      <c r="H1482" s="100">
        <v>15</v>
      </c>
      <c r="K1482" s="105" t="s">
        <v>4599</v>
      </c>
      <c r="L1482" s="108">
        <v>0.22</v>
      </c>
      <c r="M1482" s="107">
        <v>3</v>
      </c>
      <c r="N1482" s="111">
        <v>3</v>
      </c>
      <c r="O1482" s="105" t="s">
        <v>8255</v>
      </c>
    </row>
    <row r="1483" spans="7:15">
      <c r="G1483" s="93" t="s">
        <v>3326</v>
      </c>
      <c r="H1483" s="100">
        <v>10</v>
      </c>
      <c r="K1483" s="105" t="s">
        <v>4600</v>
      </c>
      <c r="L1483" s="106">
        <v>0.4</v>
      </c>
      <c r="M1483" s="107">
        <v>7</v>
      </c>
      <c r="N1483" s="111">
        <v>3</v>
      </c>
      <c r="O1483" s="105" t="s">
        <v>8248</v>
      </c>
    </row>
    <row r="1484" spans="7:15">
      <c r="G1484" s="93" t="s">
        <v>3327</v>
      </c>
      <c r="H1484" s="100">
        <v>15</v>
      </c>
      <c r="K1484" s="105" t="s">
        <v>4601</v>
      </c>
      <c r="L1484" s="106">
        <v>0.4</v>
      </c>
      <c r="M1484" s="107">
        <v>7</v>
      </c>
      <c r="N1484" s="111">
        <v>3</v>
      </c>
      <c r="O1484" s="105" t="s">
        <v>8248</v>
      </c>
    </row>
    <row r="1485" spans="7:15">
      <c r="G1485" s="93" t="s">
        <v>3328</v>
      </c>
      <c r="H1485" s="100">
        <v>15</v>
      </c>
      <c r="K1485" s="105" t="s">
        <v>4602</v>
      </c>
      <c r="L1485" s="106">
        <v>0.4</v>
      </c>
      <c r="M1485" s="107">
        <v>30</v>
      </c>
      <c r="N1485" s="111">
        <v>3</v>
      </c>
      <c r="O1485" s="105" t="s">
        <v>8249</v>
      </c>
    </row>
    <row r="1486" spans="7:15">
      <c r="G1486" s="93" t="s">
        <v>3329</v>
      </c>
      <c r="H1486" s="101">
        <v>25</v>
      </c>
      <c r="K1486" s="105" t="s">
        <v>4603</v>
      </c>
      <c r="L1486" s="106">
        <v>0.4</v>
      </c>
      <c r="M1486" s="107">
        <v>60</v>
      </c>
      <c r="N1486" s="111">
        <v>3</v>
      </c>
      <c r="O1486" s="105" t="s">
        <v>8249</v>
      </c>
    </row>
    <row r="1487" spans="7:15">
      <c r="G1487" s="93" t="s">
        <v>3330</v>
      </c>
      <c r="H1487" s="101">
        <v>25</v>
      </c>
      <c r="K1487" s="105" t="s">
        <v>4604</v>
      </c>
      <c r="L1487" s="106">
        <v>0.4</v>
      </c>
      <c r="M1487" s="107">
        <v>130</v>
      </c>
      <c r="N1487" s="111">
        <v>3</v>
      </c>
      <c r="O1487" s="105" t="s">
        <v>8249</v>
      </c>
    </row>
    <row r="1488" spans="7:15">
      <c r="G1488" s="93" t="s">
        <v>3331</v>
      </c>
      <c r="H1488" s="101">
        <v>30</v>
      </c>
      <c r="K1488" s="105" t="s">
        <v>4605</v>
      </c>
      <c r="L1488" s="106">
        <v>0.4</v>
      </c>
      <c r="M1488" s="107">
        <v>100</v>
      </c>
      <c r="N1488" s="111">
        <v>2</v>
      </c>
      <c r="O1488" s="105" t="s">
        <v>8249</v>
      </c>
    </row>
    <row r="1489" spans="7:15">
      <c r="G1489" s="93" t="s">
        <v>3332</v>
      </c>
      <c r="H1489" s="101">
        <v>40</v>
      </c>
      <c r="K1489" s="105" t="s">
        <v>4606</v>
      </c>
      <c r="L1489" s="106">
        <v>0.4</v>
      </c>
      <c r="M1489" s="107">
        <v>5</v>
      </c>
      <c r="N1489" s="111">
        <v>3</v>
      </c>
      <c r="O1489" s="105" t="s">
        <v>8247</v>
      </c>
    </row>
    <row r="1490" spans="7:15">
      <c r="G1490" s="92" t="s">
        <v>3333</v>
      </c>
      <c r="H1490" s="97">
        <v>15</v>
      </c>
      <c r="K1490" s="105"/>
      <c r="L1490" s="110">
        <v>10</v>
      </c>
      <c r="M1490" s="107">
        <v>1</v>
      </c>
      <c r="N1490" s="111">
        <v>3</v>
      </c>
      <c r="O1490" s="105" t="s">
        <v>8248</v>
      </c>
    </row>
    <row r="1491" spans="7:15">
      <c r="G1491" s="92" t="s">
        <v>3334</v>
      </c>
      <c r="H1491" s="97">
        <v>5</v>
      </c>
      <c r="K1491" s="105"/>
      <c r="L1491" s="106">
        <v>0.4</v>
      </c>
      <c r="M1491" s="107">
        <v>15</v>
      </c>
      <c r="N1491" s="111">
        <v>3</v>
      </c>
      <c r="O1491" s="105" t="s">
        <v>8248</v>
      </c>
    </row>
    <row r="1492" spans="7:15">
      <c r="G1492" s="92" t="s">
        <v>3335</v>
      </c>
      <c r="H1492" s="99">
        <v>669</v>
      </c>
      <c r="K1492" s="105"/>
      <c r="L1492" s="106">
        <v>0.4</v>
      </c>
      <c r="M1492" s="107">
        <v>374.2</v>
      </c>
      <c r="N1492" s="111">
        <v>2</v>
      </c>
      <c r="O1492" s="105" t="s">
        <v>8253</v>
      </c>
    </row>
    <row r="1493" spans="7:15">
      <c r="G1493" s="92" t="s">
        <v>3336</v>
      </c>
      <c r="H1493" s="99">
        <v>145</v>
      </c>
      <c r="K1493" s="105" t="s">
        <v>4607</v>
      </c>
      <c r="L1493" s="106">
        <v>0.4</v>
      </c>
      <c r="M1493" s="107">
        <v>30</v>
      </c>
      <c r="N1493" s="111">
        <v>3</v>
      </c>
      <c r="O1493" s="105" t="s">
        <v>8249</v>
      </c>
    </row>
    <row r="1494" spans="7:15">
      <c r="G1494" s="92" t="s">
        <v>2462</v>
      </c>
      <c r="H1494" s="99">
        <v>398.3</v>
      </c>
      <c r="K1494" s="105" t="s">
        <v>4608</v>
      </c>
      <c r="L1494" s="106">
        <v>0.4</v>
      </c>
      <c r="M1494" s="107">
        <v>25</v>
      </c>
      <c r="N1494" s="111">
        <v>3</v>
      </c>
      <c r="O1494" s="105" t="s">
        <v>8249</v>
      </c>
    </row>
    <row r="1495" spans="7:15">
      <c r="G1495" s="92" t="s">
        <v>2889</v>
      </c>
      <c r="H1495" s="99">
        <v>571</v>
      </c>
      <c r="K1495" s="105" t="s">
        <v>4609</v>
      </c>
      <c r="L1495" s="106">
        <v>0.4</v>
      </c>
      <c r="M1495" s="107">
        <v>26</v>
      </c>
      <c r="N1495" s="111">
        <v>3</v>
      </c>
      <c r="O1495" s="105" t="s">
        <v>8249</v>
      </c>
    </row>
    <row r="1496" spans="7:15">
      <c r="G1496" s="92" t="s">
        <v>1776</v>
      </c>
      <c r="H1496" s="99">
        <v>400</v>
      </c>
      <c r="K1496" s="105" t="s">
        <v>4610</v>
      </c>
      <c r="L1496" s="106">
        <v>0.4</v>
      </c>
      <c r="M1496" s="107">
        <v>40</v>
      </c>
      <c r="N1496" s="111">
        <v>3</v>
      </c>
      <c r="O1496" s="105" t="s">
        <v>8249</v>
      </c>
    </row>
    <row r="1497" spans="7:15">
      <c r="G1497" s="92" t="s">
        <v>3337</v>
      </c>
      <c r="H1497" s="99">
        <v>331</v>
      </c>
      <c r="K1497" s="105"/>
      <c r="L1497" s="108">
        <v>0.22</v>
      </c>
      <c r="M1497" s="107">
        <v>2</v>
      </c>
      <c r="N1497" s="111">
        <v>3</v>
      </c>
      <c r="O1497" s="105" t="s">
        <v>8248</v>
      </c>
    </row>
    <row r="1498" spans="7:15">
      <c r="G1498" s="92" t="s">
        <v>3338</v>
      </c>
      <c r="H1498" s="99">
        <v>165</v>
      </c>
      <c r="K1498" s="105" t="s">
        <v>4611</v>
      </c>
      <c r="L1498" s="108">
        <v>0.22</v>
      </c>
      <c r="M1498" s="107">
        <v>10</v>
      </c>
      <c r="N1498" s="111">
        <v>3</v>
      </c>
      <c r="O1498" s="105" t="s">
        <v>8247</v>
      </c>
    </row>
    <row r="1499" spans="7:15">
      <c r="G1499" s="92" t="s">
        <v>3339</v>
      </c>
      <c r="H1499" s="99">
        <v>233</v>
      </c>
      <c r="K1499" s="105" t="s">
        <v>4612</v>
      </c>
      <c r="L1499" s="106">
        <v>0.4</v>
      </c>
      <c r="M1499" s="107">
        <v>50</v>
      </c>
      <c r="N1499" s="111">
        <v>3</v>
      </c>
      <c r="O1499" s="105" t="s">
        <v>8249</v>
      </c>
    </row>
    <row r="1500" spans="7:15">
      <c r="G1500" s="92" t="s">
        <v>3340</v>
      </c>
      <c r="H1500" s="99">
        <v>320</v>
      </c>
      <c r="K1500" s="105" t="s">
        <v>4613</v>
      </c>
      <c r="L1500" s="106">
        <v>0.4</v>
      </c>
      <c r="M1500" s="107">
        <v>680</v>
      </c>
      <c r="N1500" s="111">
        <v>1</v>
      </c>
      <c r="O1500" s="105" t="s">
        <v>8252</v>
      </c>
    </row>
    <row r="1501" spans="7:15">
      <c r="G1501" s="92" t="s">
        <v>3341</v>
      </c>
      <c r="H1501" s="99">
        <v>100</v>
      </c>
      <c r="K1501" s="105" t="s">
        <v>4614</v>
      </c>
      <c r="L1501" s="106">
        <v>0.4</v>
      </c>
      <c r="M1501" s="107">
        <v>3</v>
      </c>
      <c r="N1501" s="111">
        <v>3</v>
      </c>
      <c r="O1501" s="105" t="s">
        <v>8248</v>
      </c>
    </row>
    <row r="1502" spans="7:15">
      <c r="G1502" s="92" t="s">
        <v>1836</v>
      </c>
      <c r="H1502" s="97">
        <v>15</v>
      </c>
      <c r="K1502" s="105" t="s">
        <v>4615</v>
      </c>
      <c r="L1502" s="106">
        <v>0.4</v>
      </c>
      <c r="M1502" s="107">
        <v>30</v>
      </c>
      <c r="N1502" s="111">
        <v>3</v>
      </c>
      <c r="O1502" s="105" t="s">
        <v>8249</v>
      </c>
    </row>
    <row r="1503" spans="7:15">
      <c r="G1503" s="92" t="s">
        <v>3342</v>
      </c>
      <c r="H1503" s="99">
        <v>30</v>
      </c>
      <c r="K1503" s="105" t="s">
        <v>4616</v>
      </c>
      <c r="L1503" s="106">
        <v>0.4</v>
      </c>
      <c r="M1503" s="107">
        <v>191</v>
      </c>
      <c r="N1503" s="111">
        <v>1</v>
      </c>
      <c r="O1503" s="105" t="s">
        <v>8253</v>
      </c>
    </row>
    <row r="1504" spans="7:15">
      <c r="G1504" s="92" t="s">
        <v>3343</v>
      </c>
      <c r="H1504" s="99">
        <v>30</v>
      </c>
      <c r="K1504" s="105" t="s">
        <v>4617</v>
      </c>
      <c r="L1504" s="106">
        <v>0.4</v>
      </c>
      <c r="M1504" s="107">
        <v>50</v>
      </c>
      <c r="N1504" s="111">
        <v>3</v>
      </c>
      <c r="O1504" s="105" t="s">
        <v>8249</v>
      </c>
    </row>
    <row r="1505" spans="7:15">
      <c r="G1505" s="92" t="s">
        <v>3344</v>
      </c>
      <c r="H1505" s="99">
        <v>30</v>
      </c>
      <c r="K1505" s="105" t="s">
        <v>4618</v>
      </c>
      <c r="L1505" s="106">
        <v>0.4</v>
      </c>
      <c r="M1505" s="107">
        <v>20</v>
      </c>
      <c r="N1505" s="111">
        <v>2</v>
      </c>
      <c r="O1505" s="105" t="s">
        <v>8249</v>
      </c>
    </row>
    <row r="1506" spans="7:15">
      <c r="G1506" s="92" t="s">
        <v>3345</v>
      </c>
      <c r="H1506" s="99">
        <v>60</v>
      </c>
      <c r="K1506" s="105" t="s">
        <v>4619</v>
      </c>
      <c r="L1506" s="106">
        <v>0.4</v>
      </c>
      <c r="M1506" s="107">
        <v>25</v>
      </c>
      <c r="N1506" s="111">
        <v>3</v>
      </c>
      <c r="O1506" s="105" t="s">
        <v>8249</v>
      </c>
    </row>
    <row r="1507" spans="7:15">
      <c r="G1507" s="92" t="s">
        <v>1863</v>
      </c>
      <c r="H1507" s="97">
        <v>8</v>
      </c>
      <c r="K1507" s="105" t="s">
        <v>4620</v>
      </c>
      <c r="L1507" s="106">
        <v>0.4</v>
      </c>
      <c r="M1507" s="107">
        <v>30</v>
      </c>
      <c r="N1507" s="111">
        <v>3</v>
      </c>
      <c r="O1507" s="105" t="s">
        <v>8249</v>
      </c>
    </row>
    <row r="1508" spans="7:15">
      <c r="G1508" s="92" t="s">
        <v>3346</v>
      </c>
      <c r="H1508" s="99">
        <v>40</v>
      </c>
      <c r="K1508" s="105" t="s">
        <v>4621</v>
      </c>
      <c r="L1508" s="108">
        <v>0.22</v>
      </c>
      <c r="M1508" s="107">
        <v>6</v>
      </c>
      <c r="N1508" s="111">
        <v>3</v>
      </c>
      <c r="O1508" s="105" t="s">
        <v>8248</v>
      </c>
    </row>
    <row r="1509" spans="7:15">
      <c r="G1509" s="92" t="s">
        <v>3347</v>
      </c>
      <c r="H1509" s="99">
        <v>50</v>
      </c>
      <c r="K1509" s="105" t="s">
        <v>4622</v>
      </c>
      <c r="L1509" s="108">
        <v>0.22</v>
      </c>
      <c r="M1509" s="107">
        <v>3</v>
      </c>
      <c r="N1509" s="111">
        <v>3</v>
      </c>
      <c r="O1509" s="105" t="s">
        <v>8248</v>
      </c>
    </row>
    <row r="1510" spans="7:15">
      <c r="G1510" s="92" t="s">
        <v>1880</v>
      </c>
      <c r="H1510" s="97">
        <v>15</v>
      </c>
      <c r="K1510" s="105" t="s">
        <v>4623</v>
      </c>
      <c r="L1510" s="108">
        <v>0.22</v>
      </c>
      <c r="M1510" s="107">
        <v>10</v>
      </c>
      <c r="N1510" s="111">
        <v>3</v>
      </c>
      <c r="O1510" s="105" t="s">
        <v>8248</v>
      </c>
    </row>
    <row r="1511" spans="7:15">
      <c r="G1511" s="92" t="s">
        <v>3348</v>
      </c>
      <c r="H1511" s="99">
        <v>30</v>
      </c>
      <c r="K1511" s="105" t="s">
        <v>4624</v>
      </c>
      <c r="L1511" s="108">
        <v>0.22</v>
      </c>
      <c r="M1511" s="107">
        <v>10</v>
      </c>
      <c r="N1511" s="111">
        <v>3</v>
      </c>
      <c r="O1511" s="105" t="s">
        <v>8248</v>
      </c>
    </row>
    <row r="1512" spans="7:15">
      <c r="G1512" s="92" t="s">
        <v>3349</v>
      </c>
      <c r="H1512" s="97">
        <v>15</v>
      </c>
      <c r="K1512" s="105" t="s">
        <v>4625</v>
      </c>
      <c r="L1512" s="106">
        <v>0.4</v>
      </c>
      <c r="M1512" s="107">
        <v>15</v>
      </c>
      <c r="N1512" s="111">
        <v>3</v>
      </c>
      <c r="O1512" s="105" t="s">
        <v>8247</v>
      </c>
    </row>
    <row r="1513" spans="7:15">
      <c r="G1513" s="92" t="s">
        <v>1887</v>
      </c>
      <c r="H1513" s="97">
        <v>15</v>
      </c>
      <c r="K1513" s="105" t="s">
        <v>4626</v>
      </c>
      <c r="L1513" s="108">
        <v>0.22</v>
      </c>
      <c r="M1513" s="107">
        <v>10</v>
      </c>
      <c r="N1513" s="111">
        <v>3</v>
      </c>
      <c r="O1513" s="105" t="s">
        <v>8248</v>
      </c>
    </row>
    <row r="1514" spans="7:15">
      <c r="G1514" s="92" t="s">
        <v>1861</v>
      </c>
      <c r="H1514" s="97">
        <v>15</v>
      </c>
      <c r="K1514" s="105" t="s">
        <v>4627</v>
      </c>
      <c r="L1514" s="106">
        <v>0.4</v>
      </c>
      <c r="M1514" s="107">
        <v>15</v>
      </c>
      <c r="N1514" s="111">
        <v>3</v>
      </c>
      <c r="O1514" s="105" t="s">
        <v>8248</v>
      </c>
    </row>
    <row r="1515" spans="7:15">
      <c r="G1515" s="92" t="s">
        <v>3350</v>
      </c>
      <c r="H1515" s="97">
        <v>7</v>
      </c>
      <c r="K1515" s="105" t="s">
        <v>4628</v>
      </c>
      <c r="L1515" s="106">
        <v>0.4</v>
      </c>
      <c r="M1515" s="107">
        <v>15</v>
      </c>
      <c r="N1515" s="111">
        <v>3</v>
      </c>
      <c r="O1515" s="105" t="s">
        <v>8248</v>
      </c>
    </row>
    <row r="1516" spans="7:15">
      <c r="G1516" s="92" t="s">
        <v>3351</v>
      </c>
      <c r="H1516" s="97">
        <v>10</v>
      </c>
      <c r="K1516" s="105" t="s">
        <v>4629</v>
      </c>
      <c r="L1516" s="108">
        <v>0.22</v>
      </c>
      <c r="M1516" s="107">
        <v>10</v>
      </c>
      <c r="N1516" s="111">
        <v>3</v>
      </c>
      <c r="O1516" s="105" t="s">
        <v>8248</v>
      </c>
    </row>
    <row r="1517" spans="7:15">
      <c r="G1517" s="92" t="s">
        <v>1858</v>
      </c>
      <c r="H1517" s="97">
        <v>15</v>
      </c>
      <c r="K1517" s="105" t="s">
        <v>4630</v>
      </c>
      <c r="L1517" s="108">
        <v>0.22</v>
      </c>
      <c r="M1517" s="107">
        <v>5</v>
      </c>
      <c r="N1517" s="111">
        <v>3</v>
      </c>
      <c r="O1517" s="105" t="s">
        <v>8248</v>
      </c>
    </row>
    <row r="1518" spans="7:15">
      <c r="G1518" s="92" t="s">
        <v>1892</v>
      </c>
      <c r="H1518" s="97">
        <v>15</v>
      </c>
      <c r="K1518" s="105" t="s">
        <v>4631</v>
      </c>
      <c r="L1518" s="108">
        <v>0.22</v>
      </c>
      <c r="M1518" s="107">
        <v>7</v>
      </c>
      <c r="N1518" s="111">
        <v>3</v>
      </c>
      <c r="O1518" s="105" t="s">
        <v>8248</v>
      </c>
    </row>
    <row r="1519" spans="7:15">
      <c r="G1519" s="92" t="s">
        <v>1883</v>
      </c>
      <c r="H1519" s="97">
        <v>15</v>
      </c>
      <c r="K1519" s="105" t="s">
        <v>4632</v>
      </c>
      <c r="L1519" s="106">
        <v>0.4</v>
      </c>
      <c r="M1519" s="107">
        <v>15</v>
      </c>
      <c r="N1519" s="111">
        <v>3</v>
      </c>
      <c r="O1519" s="105" t="s">
        <v>8248</v>
      </c>
    </row>
    <row r="1520" spans="7:15">
      <c r="G1520" s="92" t="s">
        <v>3352</v>
      </c>
      <c r="H1520" s="97">
        <v>15</v>
      </c>
      <c r="K1520" s="105" t="s">
        <v>4633</v>
      </c>
      <c r="L1520" s="108">
        <v>0.22</v>
      </c>
      <c r="M1520" s="107">
        <v>12</v>
      </c>
      <c r="N1520" s="111">
        <v>3</v>
      </c>
      <c r="O1520" s="105" t="s">
        <v>8248</v>
      </c>
    </row>
    <row r="1521" spans="7:15">
      <c r="G1521" s="92" t="s">
        <v>1890</v>
      </c>
      <c r="H1521" s="97">
        <v>10</v>
      </c>
      <c r="K1521" s="105" t="s">
        <v>4634</v>
      </c>
      <c r="L1521" s="106">
        <v>0.4</v>
      </c>
      <c r="M1521" s="107">
        <v>15</v>
      </c>
      <c r="N1521" s="111">
        <v>3</v>
      </c>
      <c r="O1521" s="105" t="s">
        <v>8248</v>
      </c>
    </row>
    <row r="1522" spans="7:15">
      <c r="G1522" s="92" t="s">
        <v>3353</v>
      </c>
      <c r="H1522" s="99">
        <v>25</v>
      </c>
      <c r="K1522" s="105" t="s">
        <v>4635</v>
      </c>
      <c r="L1522" s="106">
        <v>0.4</v>
      </c>
      <c r="M1522" s="107">
        <v>15</v>
      </c>
      <c r="N1522" s="111">
        <v>3</v>
      </c>
      <c r="O1522" s="105" t="s">
        <v>8247</v>
      </c>
    </row>
    <row r="1523" spans="7:15">
      <c r="G1523" s="92" t="s">
        <v>1885</v>
      </c>
      <c r="H1523" s="97">
        <v>15</v>
      </c>
      <c r="K1523" s="105" t="s">
        <v>4636</v>
      </c>
      <c r="L1523" s="108">
        <v>0.22</v>
      </c>
      <c r="M1523" s="107">
        <v>5</v>
      </c>
      <c r="N1523" s="111">
        <v>3</v>
      </c>
      <c r="O1523" s="105" t="s">
        <v>8248</v>
      </c>
    </row>
    <row r="1524" spans="7:15">
      <c r="G1524" s="92" t="s">
        <v>1867</v>
      </c>
      <c r="H1524" s="97">
        <v>12</v>
      </c>
      <c r="K1524" s="105" t="s">
        <v>4637</v>
      </c>
      <c r="L1524" s="106">
        <v>0.4</v>
      </c>
      <c r="M1524" s="107">
        <v>15</v>
      </c>
      <c r="N1524" s="111">
        <v>3</v>
      </c>
      <c r="O1524" s="105" t="s">
        <v>8248</v>
      </c>
    </row>
    <row r="1525" spans="7:15">
      <c r="G1525" s="92" t="s">
        <v>3354</v>
      </c>
      <c r="H1525" s="97">
        <v>10</v>
      </c>
      <c r="K1525" s="105"/>
      <c r="L1525" s="106">
        <v>0.4</v>
      </c>
      <c r="M1525" s="107">
        <v>200</v>
      </c>
      <c r="N1525" s="111">
        <v>3</v>
      </c>
      <c r="O1525" s="105" t="s">
        <v>8253</v>
      </c>
    </row>
    <row r="1526" spans="7:15">
      <c r="G1526" s="92" t="s">
        <v>1859</v>
      </c>
      <c r="H1526" s="97">
        <v>12</v>
      </c>
      <c r="K1526" s="105" t="s">
        <v>4638</v>
      </c>
      <c r="L1526" s="108">
        <v>0.22</v>
      </c>
      <c r="M1526" s="107">
        <v>9</v>
      </c>
      <c r="N1526" s="111">
        <v>3</v>
      </c>
      <c r="O1526" s="105" t="s">
        <v>8248</v>
      </c>
    </row>
    <row r="1527" spans="7:15">
      <c r="G1527" s="92" t="s">
        <v>3355</v>
      </c>
      <c r="H1527" s="99">
        <v>60</v>
      </c>
      <c r="K1527" s="105" t="s">
        <v>4639</v>
      </c>
      <c r="L1527" s="106">
        <v>0.4</v>
      </c>
      <c r="M1527" s="107">
        <v>150</v>
      </c>
      <c r="N1527" s="111">
        <v>2</v>
      </c>
      <c r="O1527" s="105" t="s">
        <v>8249</v>
      </c>
    </row>
    <row r="1528" spans="7:15">
      <c r="G1528" s="92" t="s">
        <v>1891</v>
      </c>
      <c r="H1528" s="97">
        <v>15</v>
      </c>
      <c r="K1528" s="105" t="s">
        <v>4640</v>
      </c>
      <c r="L1528" s="106">
        <v>0.4</v>
      </c>
      <c r="M1528" s="107">
        <v>15</v>
      </c>
      <c r="N1528" s="111">
        <v>3</v>
      </c>
      <c r="O1528" s="105" t="s">
        <v>8248</v>
      </c>
    </row>
    <row r="1529" spans="7:15">
      <c r="G1529" s="92" t="s">
        <v>1879</v>
      </c>
      <c r="H1529" s="97">
        <v>15</v>
      </c>
      <c r="K1529" s="105" t="s">
        <v>4641</v>
      </c>
      <c r="L1529" s="106">
        <v>0.4</v>
      </c>
      <c r="M1529" s="107">
        <v>200</v>
      </c>
      <c r="N1529" s="111">
        <v>3</v>
      </c>
      <c r="O1529" s="105" t="s">
        <v>8253</v>
      </c>
    </row>
    <row r="1530" spans="7:15">
      <c r="G1530" s="92" t="s">
        <v>1888</v>
      </c>
      <c r="H1530" s="97">
        <v>15</v>
      </c>
      <c r="K1530" s="105" t="s">
        <v>4642</v>
      </c>
      <c r="L1530" s="106">
        <v>0.4</v>
      </c>
      <c r="M1530" s="107">
        <v>15</v>
      </c>
      <c r="N1530" s="111">
        <v>3</v>
      </c>
      <c r="O1530" s="105" t="s">
        <v>8248</v>
      </c>
    </row>
    <row r="1531" spans="7:15">
      <c r="G1531" s="92" t="s">
        <v>1884</v>
      </c>
      <c r="H1531" s="97">
        <v>15</v>
      </c>
      <c r="K1531" s="105" t="s">
        <v>4643</v>
      </c>
      <c r="L1531" s="106">
        <v>0.4</v>
      </c>
      <c r="M1531" s="107">
        <v>15</v>
      </c>
      <c r="N1531" s="111">
        <v>3</v>
      </c>
      <c r="O1531" s="105" t="s">
        <v>8248</v>
      </c>
    </row>
    <row r="1532" spans="7:15">
      <c r="G1532" s="92" t="s">
        <v>3356</v>
      </c>
      <c r="H1532" s="97">
        <v>15</v>
      </c>
      <c r="K1532" s="105" t="s">
        <v>4644</v>
      </c>
      <c r="L1532" s="108">
        <v>0.22</v>
      </c>
      <c r="M1532" s="107">
        <v>12</v>
      </c>
      <c r="N1532" s="111">
        <v>3</v>
      </c>
      <c r="O1532" s="105" t="s">
        <v>8248</v>
      </c>
    </row>
    <row r="1533" spans="7:15">
      <c r="G1533" s="92" t="s">
        <v>1868</v>
      </c>
      <c r="H1533" s="97">
        <v>15</v>
      </c>
      <c r="K1533" s="105" t="s">
        <v>4645</v>
      </c>
      <c r="L1533" s="106">
        <v>0.4</v>
      </c>
      <c r="M1533" s="107">
        <v>15</v>
      </c>
      <c r="N1533" s="111">
        <v>3</v>
      </c>
      <c r="O1533" s="105" t="s">
        <v>8248</v>
      </c>
    </row>
    <row r="1534" spans="7:15">
      <c r="G1534" s="92" t="s">
        <v>3357</v>
      </c>
      <c r="H1534" s="97">
        <v>10</v>
      </c>
      <c r="K1534" s="105" t="s">
        <v>4646</v>
      </c>
      <c r="L1534" s="106">
        <v>0.4</v>
      </c>
      <c r="M1534" s="107">
        <v>15</v>
      </c>
      <c r="N1534" s="111">
        <v>3</v>
      </c>
      <c r="O1534" s="105" t="s">
        <v>8248</v>
      </c>
    </row>
    <row r="1535" spans="7:15">
      <c r="G1535" s="92" t="s">
        <v>3358</v>
      </c>
      <c r="H1535" s="99">
        <v>30</v>
      </c>
      <c r="K1535" s="105" t="s">
        <v>4647</v>
      </c>
      <c r="L1535" s="106">
        <v>0.4</v>
      </c>
      <c r="M1535" s="107">
        <v>15</v>
      </c>
      <c r="N1535" s="111">
        <v>3</v>
      </c>
      <c r="O1535" s="105" t="s">
        <v>8247</v>
      </c>
    </row>
    <row r="1536" spans="7:15">
      <c r="G1536" s="92" t="s">
        <v>1889</v>
      </c>
      <c r="H1536" s="97">
        <v>15</v>
      </c>
      <c r="K1536" s="105" t="s">
        <v>4648</v>
      </c>
      <c r="L1536" s="106">
        <v>0.4</v>
      </c>
      <c r="M1536" s="107">
        <v>15</v>
      </c>
      <c r="N1536" s="111">
        <v>3</v>
      </c>
      <c r="O1536" s="105" t="s">
        <v>8248</v>
      </c>
    </row>
    <row r="1537" spans="7:15">
      <c r="G1537" s="92" t="s">
        <v>1875</v>
      </c>
      <c r="H1537" s="97">
        <v>5</v>
      </c>
      <c r="K1537" s="105" t="s">
        <v>4649</v>
      </c>
      <c r="L1537" s="106">
        <v>0.4</v>
      </c>
      <c r="M1537" s="107">
        <v>15</v>
      </c>
      <c r="N1537" s="111">
        <v>3</v>
      </c>
      <c r="O1537" s="105" t="s">
        <v>8248</v>
      </c>
    </row>
    <row r="1538" spans="7:15">
      <c r="G1538" s="92" t="s">
        <v>1874</v>
      </c>
      <c r="H1538" s="97">
        <v>10</v>
      </c>
      <c r="K1538" s="105" t="s">
        <v>4650</v>
      </c>
      <c r="L1538" s="106">
        <v>0.4</v>
      </c>
      <c r="M1538" s="107">
        <v>30</v>
      </c>
      <c r="N1538" s="111">
        <v>3</v>
      </c>
      <c r="O1538" s="105" t="s">
        <v>8249</v>
      </c>
    </row>
    <row r="1539" spans="7:15">
      <c r="G1539" s="92" t="s">
        <v>3359</v>
      </c>
      <c r="H1539" s="99">
        <v>70</v>
      </c>
      <c r="K1539" s="105" t="s">
        <v>4651</v>
      </c>
      <c r="L1539" s="106">
        <v>0.4</v>
      </c>
      <c r="M1539" s="107">
        <v>30</v>
      </c>
      <c r="N1539" s="111">
        <v>2</v>
      </c>
      <c r="O1539" s="105" t="s">
        <v>8249</v>
      </c>
    </row>
    <row r="1540" spans="7:15">
      <c r="G1540" s="92" t="s">
        <v>3360</v>
      </c>
      <c r="H1540" s="97">
        <v>12</v>
      </c>
      <c r="K1540" s="105" t="s">
        <v>4652</v>
      </c>
      <c r="L1540" s="106">
        <v>0.4</v>
      </c>
      <c r="M1540" s="107">
        <v>30</v>
      </c>
      <c r="N1540" s="111">
        <v>3</v>
      </c>
      <c r="O1540" s="105" t="s">
        <v>8254</v>
      </c>
    </row>
    <row r="1541" spans="7:15">
      <c r="G1541" s="92" t="s">
        <v>3361</v>
      </c>
      <c r="H1541" s="97">
        <v>10</v>
      </c>
      <c r="K1541" s="105" t="s">
        <v>4653</v>
      </c>
      <c r="L1541" s="106">
        <v>0.4</v>
      </c>
      <c r="M1541" s="107">
        <v>15</v>
      </c>
      <c r="N1541" s="111">
        <v>3</v>
      </c>
      <c r="O1541" s="105" t="s">
        <v>8247</v>
      </c>
    </row>
    <row r="1542" spans="7:15">
      <c r="G1542" s="92" t="s">
        <v>3362</v>
      </c>
      <c r="H1542" s="97">
        <v>15</v>
      </c>
      <c r="K1542" s="105" t="s">
        <v>4654</v>
      </c>
      <c r="L1542" s="108">
        <v>0.22</v>
      </c>
      <c r="M1542" s="107">
        <v>10</v>
      </c>
      <c r="N1542" s="111">
        <v>3</v>
      </c>
      <c r="O1542" s="105" t="s">
        <v>8248</v>
      </c>
    </row>
    <row r="1543" spans="7:15">
      <c r="G1543" s="92" t="s">
        <v>3363</v>
      </c>
      <c r="H1543" s="97">
        <v>10</v>
      </c>
      <c r="K1543" s="105" t="s">
        <v>4655</v>
      </c>
      <c r="L1543" s="108">
        <v>0.22</v>
      </c>
      <c r="M1543" s="107">
        <v>10</v>
      </c>
      <c r="N1543" s="111">
        <v>3</v>
      </c>
      <c r="O1543" s="105" t="s">
        <v>8248</v>
      </c>
    </row>
    <row r="1544" spans="7:15">
      <c r="G1544" s="92" t="s">
        <v>1882</v>
      </c>
      <c r="H1544" s="97">
        <v>5</v>
      </c>
      <c r="K1544" s="105" t="s">
        <v>4656</v>
      </c>
      <c r="L1544" s="106">
        <v>0.4</v>
      </c>
      <c r="M1544" s="107">
        <v>50</v>
      </c>
      <c r="N1544" s="111">
        <v>3</v>
      </c>
      <c r="O1544" s="105" t="s">
        <v>8249</v>
      </c>
    </row>
    <row r="1545" spans="7:15">
      <c r="G1545" s="92" t="s">
        <v>1878</v>
      </c>
      <c r="H1545" s="97">
        <v>15</v>
      </c>
      <c r="K1545" s="105" t="s">
        <v>4657</v>
      </c>
      <c r="L1545" s="108">
        <v>0.22</v>
      </c>
      <c r="M1545" s="107">
        <v>12</v>
      </c>
      <c r="N1545" s="111">
        <v>3</v>
      </c>
      <c r="O1545" s="105" t="s">
        <v>8248</v>
      </c>
    </row>
    <row r="1546" spans="7:15">
      <c r="G1546" s="92" t="s">
        <v>3364</v>
      </c>
      <c r="H1546" s="99">
        <v>30</v>
      </c>
      <c r="K1546" s="105" t="s">
        <v>4658</v>
      </c>
      <c r="L1546" s="108">
        <v>0.22</v>
      </c>
      <c r="M1546" s="107">
        <v>10</v>
      </c>
      <c r="N1546" s="111">
        <v>3</v>
      </c>
      <c r="O1546" s="105" t="s">
        <v>8247</v>
      </c>
    </row>
    <row r="1547" spans="7:15">
      <c r="G1547" s="92" t="s">
        <v>1881</v>
      </c>
      <c r="H1547" s="97">
        <v>12</v>
      </c>
      <c r="K1547" s="105" t="s">
        <v>4659</v>
      </c>
      <c r="L1547" s="108">
        <v>0.22</v>
      </c>
      <c r="M1547" s="107">
        <v>10</v>
      </c>
      <c r="N1547" s="111">
        <v>3</v>
      </c>
      <c r="O1547" s="105" t="s">
        <v>8247</v>
      </c>
    </row>
    <row r="1548" spans="7:15">
      <c r="G1548" s="92" t="s">
        <v>1873</v>
      </c>
      <c r="H1548" s="97">
        <v>15</v>
      </c>
      <c r="K1548" s="105" t="s">
        <v>4660</v>
      </c>
      <c r="L1548" s="108">
        <v>0.22</v>
      </c>
      <c r="M1548" s="107">
        <v>10</v>
      </c>
      <c r="N1548" s="111">
        <v>3</v>
      </c>
      <c r="O1548" s="105" t="s">
        <v>8247</v>
      </c>
    </row>
    <row r="1549" spans="7:15">
      <c r="G1549" s="92" t="s">
        <v>1876</v>
      </c>
      <c r="H1549" s="97">
        <v>15</v>
      </c>
      <c r="K1549" s="105" t="s">
        <v>4661</v>
      </c>
      <c r="L1549" s="106">
        <v>0.4</v>
      </c>
      <c r="M1549" s="107">
        <v>15</v>
      </c>
      <c r="N1549" s="111">
        <v>3</v>
      </c>
      <c r="O1549" s="105" t="s">
        <v>8248</v>
      </c>
    </row>
    <row r="1550" spans="7:15">
      <c r="G1550" s="92" t="s">
        <v>1893</v>
      </c>
      <c r="H1550" s="97">
        <v>5</v>
      </c>
      <c r="K1550" s="105" t="s">
        <v>4662</v>
      </c>
      <c r="L1550" s="106">
        <v>0.4</v>
      </c>
      <c r="M1550" s="107">
        <v>15</v>
      </c>
      <c r="N1550" s="111">
        <v>3</v>
      </c>
      <c r="O1550" s="105" t="s">
        <v>8248</v>
      </c>
    </row>
    <row r="1551" spans="7:15">
      <c r="G1551" s="92" t="s">
        <v>3365</v>
      </c>
      <c r="H1551" s="97">
        <v>12</v>
      </c>
      <c r="K1551" s="105" t="s">
        <v>4663</v>
      </c>
      <c r="L1551" s="108">
        <v>0.22</v>
      </c>
      <c r="M1551" s="107">
        <v>5</v>
      </c>
      <c r="N1551" s="111">
        <v>3</v>
      </c>
      <c r="O1551" s="105" t="s">
        <v>8248</v>
      </c>
    </row>
    <row r="1552" spans="7:15">
      <c r="G1552" s="92" t="s">
        <v>3366</v>
      </c>
      <c r="H1552" s="99">
        <v>30</v>
      </c>
      <c r="K1552" s="105" t="s">
        <v>4664</v>
      </c>
      <c r="L1552" s="106">
        <v>0.4</v>
      </c>
      <c r="M1552" s="107">
        <v>15</v>
      </c>
      <c r="N1552" s="111">
        <v>3</v>
      </c>
      <c r="O1552" s="105" t="s">
        <v>8248</v>
      </c>
    </row>
    <row r="1553" spans="7:15">
      <c r="G1553" s="92" t="s">
        <v>1862</v>
      </c>
      <c r="H1553" s="97">
        <v>12</v>
      </c>
      <c r="K1553" s="105" t="s">
        <v>4665</v>
      </c>
      <c r="L1553" s="108">
        <v>0.22</v>
      </c>
      <c r="M1553" s="107">
        <v>10</v>
      </c>
      <c r="N1553" s="111">
        <v>3</v>
      </c>
      <c r="O1553" s="105" t="s">
        <v>8248</v>
      </c>
    </row>
    <row r="1554" spans="7:15">
      <c r="G1554" s="92" t="s">
        <v>3367</v>
      </c>
      <c r="H1554" s="97">
        <v>15</v>
      </c>
      <c r="K1554" s="105"/>
      <c r="L1554" s="110">
        <v>10</v>
      </c>
      <c r="M1554" s="107">
        <v>380</v>
      </c>
      <c r="N1554" s="111">
        <v>3</v>
      </c>
      <c r="O1554" s="105" t="s">
        <v>8253</v>
      </c>
    </row>
    <row r="1555" spans="7:15">
      <c r="G1555" s="92" t="s">
        <v>3368</v>
      </c>
      <c r="H1555" s="99">
        <v>50</v>
      </c>
      <c r="K1555" s="105" t="s">
        <v>4666</v>
      </c>
      <c r="L1555" s="106">
        <v>0.4</v>
      </c>
      <c r="M1555" s="107">
        <v>25</v>
      </c>
      <c r="N1555" s="111">
        <v>3</v>
      </c>
      <c r="O1555" s="105" t="s">
        <v>8249</v>
      </c>
    </row>
    <row r="1556" spans="7:15">
      <c r="G1556" s="92" t="s">
        <v>3369</v>
      </c>
      <c r="H1556" s="97">
        <v>10</v>
      </c>
      <c r="K1556" s="105" t="s">
        <v>4667</v>
      </c>
      <c r="L1556" s="108">
        <v>0.22</v>
      </c>
      <c r="M1556" s="107">
        <v>10</v>
      </c>
      <c r="N1556" s="111">
        <v>3</v>
      </c>
      <c r="O1556" s="105" t="s">
        <v>8248</v>
      </c>
    </row>
    <row r="1557" spans="7:15">
      <c r="G1557" s="92" t="s">
        <v>3370</v>
      </c>
      <c r="H1557" s="99">
        <v>30</v>
      </c>
      <c r="K1557" s="105" t="s">
        <v>4668</v>
      </c>
      <c r="L1557" s="106">
        <v>0.4</v>
      </c>
      <c r="M1557" s="107">
        <v>25</v>
      </c>
      <c r="N1557" s="111">
        <v>3</v>
      </c>
      <c r="O1557" s="105" t="s">
        <v>8249</v>
      </c>
    </row>
    <row r="1558" spans="7:15">
      <c r="G1558" s="92" t="s">
        <v>3371</v>
      </c>
      <c r="H1558" s="97">
        <v>10</v>
      </c>
      <c r="K1558" s="105" t="s">
        <v>4669</v>
      </c>
      <c r="L1558" s="106">
        <v>0.4</v>
      </c>
      <c r="M1558" s="107">
        <v>15</v>
      </c>
      <c r="N1558" s="111">
        <v>3</v>
      </c>
      <c r="O1558" s="105" t="s">
        <v>8248</v>
      </c>
    </row>
    <row r="1559" spans="7:15">
      <c r="G1559" s="92" t="s">
        <v>3372</v>
      </c>
      <c r="H1559" s="99">
        <v>19</v>
      </c>
      <c r="K1559" s="105" t="s">
        <v>4670</v>
      </c>
      <c r="L1559" s="106">
        <v>0.4</v>
      </c>
      <c r="M1559" s="107">
        <v>15</v>
      </c>
      <c r="N1559" s="111">
        <v>3</v>
      </c>
      <c r="O1559" s="105" t="s">
        <v>8248</v>
      </c>
    </row>
    <row r="1560" spans="7:15">
      <c r="G1560" s="92" t="s">
        <v>3373</v>
      </c>
      <c r="H1560" s="99">
        <v>16</v>
      </c>
      <c r="K1560" s="105" t="s">
        <v>4671</v>
      </c>
      <c r="L1560" s="106">
        <v>0.4</v>
      </c>
      <c r="M1560" s="107">
        <v>15</v>
      </c>
      <c r="N1560" s="111">
        <v>3</v>
      </c>
      <c r="O1560" s="105" t="s">
        <v>8248</v>
      </c>
    </row>
    <row r="1561" spans="7:15">
      <c r="G1561" s="92" t="s">
        <v>3374</v>
      </c>
      <c r="H1561" s="99">
        <v>30</v>
      </c>
      <c r="K1561" s="105" t="s">
        <v>4672</v>
      </c>
      <c r="L1561" s="106">
        <v>0.4</v>
      </c>
      <c r="M1561" s="107">
        <v>35</v>
      </c>
      <c r="N1561" s="111">
        <v>3</v>
      </c>
      <c r="O1561" s="105" t="s">
        <v>8249</v>
      </c>
    </row>
    <row r="1562" spans="7:15">
      <c r="G1562" s="92" t="s">
        <v>3375</v>
      </c>
      <c r="H1562" s="97">
        <v>15</v>
      </c>
      <c r="K1562" s="105" t="s">
        <v>4673</v>
      </c>
      <c r="L1562" s="106">
        <v>0.4</v>
      </c>
      <c r="M1562" s="107">
        <v>15</v>
      </c>
      <c r="N1562" s="111">
        <v>3</v>
      </c>
      <c r="O1562" s="105" t="s">
        <v>8248</v>
      </c>
    </row>
    <row r="1563" spans="7:15">
      <c r="G1563" s="92" t="s">
        <v>3376</v>
      </c>
      <c r="H1563" s="97">
        <v>5</v>
      </c>
      <c r="K1563" s="105" t="s">
        <v>4674</v>
      </c>
      <c r="L1563" s="106">
        <v>0.4</v>
      </c>
      <c r="M1563" s="107">
        <v>60</v>
      </c>
      <c r="N1563" s="111">
        <v>1</v>
      </c>
      <c r="O1563" s="105" t="s">
        <v>8249</v>
      </c>
    </row>
    <row r="1564" spans="7:15">
      <c r="G1564" s="92" t="s">
        <v>3377</v>
      </c>
      <c r="H1564" s="99">
        <v>30</v>
      </c>
      <c r="K1564" s="105" t="s">
        <v>4675</v>
      </c>
      <c r="L1564" s="108">
        <v>0.22</v>
      </c>
      <c r="M1564" s="107">
        <v>12</v>
      </c>
      <c r="N1564" s="111">
        <v>3</v>
      </c>
      <c r="O1564" s="105" t="s">
        <v>8248</v>
      </c>
    </row>
    <row r="1565" spans="7:15">
      <c r="G1565" s="92" t="s">
        <v>3378</v>
      </c>
      <c r="H1565" s="99">
        <v>25</v>
      </c>
      <c r="K1565" s="105" t="s">
        <v>4676</v>
      </c>
      <c r="L1565" s="106">
        <v>0.4</v>
      </c>
      <c r="M1565" s="107">
        <v>15</v>
      </c>
      <c r="N1565" s="111">
        <v>3</v>
      </c>
      <c r="O1565" s="105" t="s">
        <v>8248</v>
      </c>
    </row>
    <row r="1566" spans="7:15">
      <c r="G1566" s="92" t="s">
        <v>3379</v>
      </c>
      <c r="H1566" s="99">
        <v>20</v>
      </c>
      <c r="K1566" s="105" t="s">
        <v>4677</v>
      </c>
      <c r="L1566" s="108">
        <v>0.22</v>
      </c>
      <c r="M1566" s="107">
        <v>5</v>
      </c>
      <c r="N1566" s="111">
        <v>3</v>
      </c>
      <c r="O1566" s="105" t="s">
        <v>8248</v>
      </c>
    </row>
    <row r="1567" spans="7:15">
      <c r="G1567" s="92" t="s">
        <v>3380</v>
      </c>
      <c r="H1567" s="99">
        <v>40</v>
      </c>
      <c r="K1567" s="105" t="s">
        <v>4678</v>
      </c>
      <c r="L1567" s="106">
        <v>0.4</v>
      </c>
      <c r="M1567" s="107">
        <v>15</v>
      </c>
      <c r="N1567" s="111">
        <v>3</v>
      </c>
      <c r="O1567" s="105" t="s">
        <v>8248</v>
      </c>
    </row>
    <row r="1568" spans="7:15">
      <c r="G1568" s="92" t="s">
        <v>3381</v>
      </c>
      <c r="H1568" s="99">
        <v>20</v>
      </c>
      <c r="K1568" s="105" t="s">
        <v>4679</v>
      </c>
      <c r="L1568" s="108">
        <v>0.22</v>
      </c>
      <c r="M1568" s="107">
        <v>10</v>
      </c>
      <c r="N1568" s="111">
        <v>3</v>
      </c>
      <c r="O1568" s="105" t="s">
        <v>8248</v>
      </c>
    </row>
    <row r="1569" spans="7:15">
      <c r="G1569" s="92" t="s">
        <v>3382</v>
      </c>
      <c r="H1569" s="99">
        <v>25</v>
      </c>
      <c r="K1569" s="105" t="s">
        <v>4680</v>
      </c>
      <c r="L1569" s="108">
        <v>0.22</v>
      </c>
      <c r="M1569" s="107">
        <v>5</v>
      </c>
      <c r="N1569" s="111">
        <v>3</v>
      </c>
      <c r="O1569" s="105" t="s">
        <v>8248</v>
      </c>
    </row>
    <row r="1570" spans="7:15">
      <c r="G1570" s="92" t="s">
        <v>3383</v>
      </c>
      <c r="H1570" s="99">
        <v>40</v>
      </c>
      <c r="K1570" s="105" t="s">
        <v>4681</v>
      </c>
      <c r="L1570" s="106">
        <v>0.4</v>
      </c>
      <c r="M1570" s="107">
        <v>10</v>
      </c>
      <c r="N1570" s="111">
        <v>3</v>
      </c>
      <c r="O1570" s="105" t="s">
        <v>8248</v>
      </c>
    </row>
    <row r="1571" spans="7:15">
      <c r="G1571" s="92" t="s">
        <v>3384</v>
      </c>
      <c r="H1571" s="97">
        <v>15</v>
      </c>
      <c r="K1571" s="105" t="s">
        <v>4682</v>
      </c>
      <c r="L1571" s="108">
        <v>0.22</v>
      </c>
      <c r="M1571" s="107">
        <v>5</v>
      </c>
      <c r="N1571" s="111">
        <v>3</v>
      </c>
      <c r="O1571" s="105" t="s">
        <v>8248</v>
      </c>
    </row>
    <row r="1572" spans="7:15">
      <c r="G1572" s="92" t="s">
        <v>3385</v>
      </c>
      <c r="H1572" s="99">
        <v>30</v>
      </c>
      <c r="K1572" s="105" t="s">
        <v>4683</v>
      </c>
      <c r="L1572" s="106">
        <v>0.4</v>
      </c>
      <c r="M1572" s="107">
        <v>15</v>
      </c>
      <c r="N1572" s="111">
        <v>3</v>
      </c>
      <c r="O1572" s="105" t="s">
        <v>8248</v>
      </c>
    </row>
    <row r="1573" spans="7:15">
      <c r="G1573" s="92" t="s">
        <v>3386</v>
      </c>
      <c r="H1573" s="99">
        <v>30</v>
      </c>
      <c r="K1573" s="105" t="s">
        <v>4684</v>
      </c>
      <c r="L1573" s="106">
        <v>0.4</v>
      </c>
      <c r="M1573" s="107">
        <v>15</v>
      </c>
      <c r="N1573" s="111">
        <v>3</v>
      </c>
      <c r="O1573" s="105" t="s">
        <v>8248</v>
      </c>
    </row>
    <row r="1574" spans="7:15">
      <c r="G1574" s="92" t="s">
        <v>3387</v>
      </c>
      <c r="H1574" s="97">
        <v>15</v>
      </c>
      <c r="K1574" s="105" t="s">
        <v>4685</v>
      </c>
      <c r="L1574" s="108">
        <v>0.22</v>
      </c>
      <c r="M1574" s="107">
        <v>10</v>
      </c>
      <c r="N1574" s="111">
        <v>3</v>
      </c>
      <c r="O1574" s="105" t="s">
        <v>8248</v>
      </c>
    </row>
    <row r="1575" spans="7:15">
      <c r="G1575" s="92" t="s">
        <v>3388</v>
      </c>
      <c r="H1575" s="97">
        <v>15</v>
      </c>
      <c r="K1575" s="105" t="s">
        <v>4686</v>
      </c>
      <c r="L1575" s="108">
        <v>0.22</v>
      </c>
      <c r="M1575" s="107">
        <v>12</v>
      </c>
      <c r="N1575" s="111">
        <v>3</v>
      </c>
      <c r="O1575" s="105" t="s">
        <v>8248</v>
      </c>
    </row>
    <row r="1576" spans="7:15">
      <c r="G1576" s="92" t="s">
        <v>3389</v>
      </c>
      <c r="H1576" s="97">
        <v>10</v>
      </c>
      <c r="K1576" s="105" t="s">
        <v>4687</v>
      </c>
      <c r="L1576" s="106">
        <v>0.4</v>
      </c>
      <c r="M1576" s="107">
        <v>15</v>
      </c>
      <c r="N1576" s="111">
        <v>3</v>
      </c>
      <c r="O1576" s="105" t="s">
        <v>8248</v>
      </c>
    </row>
    <row r="1577" spans="7:15">
      <c r="G1577" s="92" t="s">
        <v>3390</v>
      </c>
      <c r="H1577" s="99">
        <v>30</v>
      </c>
      <c r="K1577" s="105" t="s">
        <v>4688</v>
      </c>
      <c r="L1577" s="106">
        <v>0.4</v>
      </c>
      <c r="M1577" s="107">
        <v>15</v>
      </c>
      <c r="N1577" s="111">
        <v>3</v>
      </c>
      <c r="O1577" s="105" t="s">
        <v>8248</v>
      </c>
    </row>
    <row r="1578" spans="7:15">
      <c r="G1578" s="92" t="s">
        <v>3391</v>
      </c>
      <c r="H1578" s="97">
        <v>15</v>
      </c>
      <c r="K1578" s="105"/>
      <c r="L1578" s="106">
        <v>0.4</v>
      </c>
      <c r="M1578" s="107">
        <v>15</v>
      </c>
      <c r="N1578" s="111">
        <v>3</v>
      </c>
      <c r="O1578" s="105" t="s">
        <v>8248</v>
      </c>
    </row>
    <row r="1579" spans="7:15">
      <c r="G1579" s="92" t="s">
        <v>3392</v>
      </c>
      <c r="H1579" s="97">
        <v>15</v>
      </c>
      <c r="K1579" s="105" t="s">
        <v>4689</v>
      </c>
      <c r="L1579" s="106">
        <v>0.4</v>
      </c>
      <c r="M1579" s="107">
        <v>15</v>
      </c>
      <c r="N1579" s="111">
        <v>3</v>
      </c>
      <c r="O1579" s="105" t="s">
        <v>8248</v>
      </c>
    </row>
    <row r="1580" spans="7:15">
      <c r="G1580" s="92" t="s">
        <v>3393</v>
      </c>
      <c r="H1580" s="97">
        <v>15</v>
      </c>
      <c r="K1580" s="105" t="s">
        <v>4690</v>
      </c>
      <c r="L1580" s="108">
        <v>0.22</v>
      </c>
      <c r="M1580" s="107">
        <v>10</v>
      </c>
      <c r="N1580" s="111">
        <v>3</v>
      </c>
      <c r="O1580" s="105" t="s">
        <v>8248</v>
      </c>
    </row>
    <row r="1581" spans="7:15">
      <c r="G1581" s="92" t="s">
        <v>3394</v>
      </c>
      <c r="H1581" s="97">
        <v>3</v>
      </c>
      <c r="K1581" s="105" t="s">
        <v>4691</v>
      </c>
      <c r="L1581" s="106">
        <v>0.4</v>
      </c>
      <c r="M1581" s="107">
        <v>15</v>
      </c>
      <c r="N1581" s="111">
        <v>3</v>
      </c>
      <c r="O1581" s="105" t="s">
        <v>8248</v>
      </c>
    </row>
    <row r="1582" spans="7:15">
      <c r="G1582" s="92" t="s">
        <v>3395</v>
      </c>
      <c r="H1582" s="99">
        <v>30</v>
      </c>
      <c r="K1582" s="105" t="s">
        <v>4692</v>
      </c>
      <c r="L1582" s="106">
        <v>0.4</v>
      </c>
      <c r="M1582" s="107">
        <v>15</v>
      </c>
      <c r="N1582" s="111">
        <v>3</v>
      </c>
      <c r="O1582" s="105" t="s">
        <v>8248</v>
      </c>
    </row>
    <row r="1583" spans="7:15">
      <c r="G1583" s="92" t="s">
        <v>3396</v>
      </c>
      <c r="H1583" s="97">
        <v>15</v>
      </c>
      <c r="K1583" s="105" t="s">
        <v>4693</v>
      </c>
      <c r="L1583" s="106">
        <v>0.4</v>
      </c>
      <c r="M1583" s="107">
        <v>3</v>
      </c>
      <c r="N1583" s="111">
        <v>3</v>
      </c>
      <c r="O1583" s="105" t="s">
        <v>8247</v>
      </c>
    </row>
    <row r="1584" spans="7:15">
      <c r="G1584" s="92" t="s">
        <v>3397</v>
      </c>
      <c r="H1584" s="99">
        <v>30</v>
      </c>
      <c r="K1584" s="105" t="s">
        <v>4694</v>
      </c>
      <c r="L1584" s="108">
        <v>0.22</v>
      </c>
      <c r="M1584" s="107">
        <v>0.02</v>
      </c>
      <c r="N1584" s="111">
        <v>3</v>
      </c>
      <c r="O1584" s="105" t="s">
        <v>8247</v>
      </c>
    </row>
    <row r="1585" spans="7:15">
      <c r="G1585" s="92" t="s">
        <v>3398</v>
      </c>
      <c r="H1585" s="99">
        <v>25</v>
      </c>
      <c r="K1585" s="105" t="s">
        <v>4695</v>
      </c>
      <c r="L1585" s="106">
        <v>0.4</v>
      </c>
      <c r="M1585" s="107">
        <v>15</v>
      </c>
      <c r="N1585" s="111">
        <v>3</v>
      </c>
      <c r="O1585" s="105" t="s">
        <v>8248</v>
      </c>
    </row>
    <row r="1586" spans="7:15">
      <c r="G1586" s="92" t="s">
        <v>3399</v>
      </c>
      <c r="H1586" s="99">
        <v>25</v>
      </c>
      <c r="K1586" s="105" t="s">
        <v>4696</v>
      </c>
      <c r="L1586" s="106">
        <v>0.4</v>
      </c>
      <c r="M1586" s="107">
        <v>65</v>
      </c>
      <c r="N1586" s="111">
        <v>1</v>
      </c>
      <c r="O1586" s="105" t="s">
        <v>8249</v>
      </c>
    </row>
    <row r="1587" spans="7:15">
      <c r="G1587" s="92" t="s">
        <v>3400</v>
      </c>
      <c r="H1587" s="97">
        <v>12</v>
      </c>
      <c r="K1587" s="105" t="s">
        <v>4697</v>
      </c>
      <c r="L1587" s="108">
        <v>0.22</v>
      </c>
      <c r="M1587" s="107">
        <v>0.02</v>
      </c>
      <c r="N1587" s="111">
        <v>3</v>
      </c>
      <c r="O1587" s="105" t="s">
        <v>8247</v>
      </c>
    </row>
    <row r="1588" spans="7:15">
      <c r="G1588" s="92" t="s">
        <v>3401</v>
      </c>
      <c r="H1588" s="97">
        <v>15</v>
      </c>
      <c r="K1588" s="105" t="s">
        <v>4698</v>
      </c>
      <c r="L1588" s="108">
        <v>0.22</v>
      </c>
      <c r="M1588" s="107">
        <v>6</v>
      </c>
      <c r="N1588" s="111">
        <v>3</v>
      </c>
      <c r="O1588" s="105" t="s">
        <v>8248</v>
      </c>
    </row>
    <row r="1589" spans="7:15">
      <c r="G1589" s="92" t="s">
        <v>3402</v>
      </c>
      <c r="H1589" s="97">
        <v>15</v>
      </c>
      <c r="K1589" s="105" t="s">
        <v>4699</v>
      </c>
      <c r="L1589" s="106">
        <v>0.4</v>
      </c>
      <c r="M1589" s="107">
        <v>15</v>
      </c>
      <c r="N1589" s="111">
        <v>3</v>
      </c>
      <c r="O1589" s="105" t="s">
        <v>8247</v>
      </c>
    </row>
    <row r="1590" spans="7:15">
      <c r="G1590" s="92" t="s">
        <v>3403</v>
      </c>
      <c r="H1590" s="97">
        <v>15</v>
      </c>
      <c r="K1590" s="105" t="s">
        <v>4700</v>
      </c>
      <c r="L1590" s="108">
        <v>0.22</v>
      </c>
      <c r="M1590" s="107">
        <v>5</v>
      </c>
      <c r="N1590" s="111">
        <v>3</v>
      </c>
      <c r="O1590" s="105" t="s">
        <v>8248</v>
      </c>
    </row>
    <row r="1591" spans="7:15">
      <c r="G1591" s="92" t="s">
        <v>3404</v>
      </c>
      <c r="H1591" s="97">
        <v>15</v>
      </c>
      <c r="K1591" s="105" t="s">
        <v>4701</v>
      </c>
      <c r="L1591" s="106">
        <v>0.4</v>
      </c>
      <c r="M1591" s="107">
        <v>734</v>
      </c>
      <c r="N1591" s="111">
        <v>3</v>
      </c>
      <c r="O1591" s="105" t="s">
        <v>8253</v>
      </c>
    </row>
    <row r="1592" spans="7:15">
      <c r="G1592" s="92" t="s">
        <v>3405</v>
      </c>
      <c r="H1592" s="97">
        <v>13</v>
      </c>
      <c r="K1592" s="105" t="s">
        <v>4702</v>
      </c>
      <c r="L1592" s="106">
        <v>0.4</v>
      </c>
      <c r="M1592" s="107">
        <v>15</v>
      </c>
      <c r="N1592" s="111">
        <v>3</v>
      </c>
      <c r="O1592" s="105" t="s">
        <v>8248</v>
      </c>
    </row>
    <row r="1593" spans="7:15">
      <c r="G1593" s="92" t="s">
        <v>3406</v>
      </c>
      <c r="H1593" s="97">
        <v>10</v>
      </c>
      <c r="K1593" s="105" t="s">
        <v>4703</v>
      </c>
      <c r="L1593" s="106">
        <v>0.4</v>
      </c>
      <c r="M1593" s="107">
        <v>30</v>
      </c>
      <c r="N1593" s="111">
        <v>3</v>
      </c>
      <c r="O1593" s="105" t="s">
        <v>8249</v>
      </c>
    </row>
    <row r="1594" spans="7:15">
      <c r="G1594" s="92" t="s">
        <v>3407</v>
      </c>
      <c r="H1594" s="97">
        <v>1</v>
      </c>
      <c r="K1594" s="105" t="s">
        <v>4704</v>
      </c>
      <c r="L1594" s="108">
        <v>0.22</v>
      </c>
      <c r="M1594" s="107">
        <v>5</v>
      </c>
      <c r="N1594" s="111">
        <v>3</v>
      </c>
      <c r="O1594" s="105" t="s">
        <v>8248</v>
      </c>
    </row>
    <row r="1595" spans="7:15">
      <c r="G1595" s="92" t="s">
        <v>3408</v>
      </c>
      <c r="H1595" s="97">
        <v>3</v>
      </c>
      <c r="K1595" s="105" t="s">
        <v>4705</v>
      </c>
      <c r="L1595" s="106">
        <v>0.4</v>
      </c>
      <c r="M1595" s="107">
        <v>120</v>
      </c>
      <c r="N1595" s="111">
        <v>3</v>
      </c>
      <c r="O1595" s="105" t="s">
        <v>8249</v>
      </c>
    </row>
    <row r="1596" spans="7:15">
      <c r="G1596" s="92" t="s">
        <v>3409</v>
      </c>
      <c r="H1596" s="99">
        <v>25</v>
      </c>
      <c r="K1596" s="105" t="s">
        <v>4706</v>
      </c>
      <c r="L1596" s="108">
        <v>0.22</v>
      </c>
      <c r="M1596" s="107">
        <v>7</v>
      </c>
      <c r="N1596" s="111">
        <v>3</v>
      </c>
      <c r="O1596" s="105" t="s">
        <v>8248</v>
      </c>
    </row>
    <row r="1597" spans="7:15">
      <c r="G1597" s="92" t="s">
        <v>3410</v>
      </c>
      <c r="H1597" s="97">
        <v>15</v>
      </c>
      <c r="K1597" s="105" t="s">
        <v>4707</v>
      </c>
      <c r="L1597" s="106">
        <v>0.4</v>
      </c>
      <c r="M1597" s="107">
        <v>15</v>
      </c>
      <c r="N1597" s="111">
        <v>3</v>
      </c>
      <c r="O1597" s="105" t="s">
        <v>8248</v>
      </c>
    </row>
    <row r="1598" spans="7:15">
      <c r="G1598" s="92" t="s">
        <v>3411</v>
      </c>
      <c r="H1598" s="97">
        <v>5</v>
      </c>
      <c r="K1598" s="105" t="s">
        <v>4708</v>
      </c>
      <c r="L1598" s="106">
        <v>0.4</v>
      </c>
      <c r="M1598" s="107">
        <v>15</v>
      </c>
      <c r="N1598" s="111">
        <v>3</v>
      </c>
      <c r="O1598" s="105" t="s">
        <v>8248</v>
      </c>
    </row>
    <row r="1599" spans="7:15">
      <c r="G1599" s="92" t="s">
        <v>3412</v>
      </c>
      <c r="H1599" s="97">
        <v>5</v>
      </c>
      <c r="K1599" s="105" t="s">
        <v>4709</v>
      </c>
      <c r="L1599" s="106">
        <v>0.4</v>
      </c>
      <c r="M1599" s="107">
        <v>6</v>
      </c>
      <c r="N1599" s="111">
        <v>3</v>
      </c>
      <c r="O1599" s="105" t="s">
        <v>8247</v>
      </c>
    </row>
    <row r="1600" spans="7:15">
      <c r="G1600" s="92" t="s">
        <v>3413</v>
      </c>
      <c r="H1600" s="99">
        <v>21</v>
      </c>
      <c r="K1600" s="105" t="s">
        <v>4710</v>
      </c>
      <c r="L1600" s="106">
        <v>0.4</v>
      </c>
      <c r="M1600" s="107">
        <v>60</v>
      </c>
      <c r="N1600" s="111">
        <v>2</v>
      </c>
      <c r="O1600" s="105" t="s">
        <v>8249</v>
      </c>
    </row>
    <row r="1601" spans="7:15">
      <c r="G1601" s="92" t="s">
        <v>3414</v>
      </c>
      <c r="H1601" s="97">
        <v>15</v>
      </c>
      <c r="K1601" s="105" t="s">
        <v>4711</v>
      </c>
      <c r="L1601" s="108">
        <v>0.22</v>
      </c>
      <c r="M1601" s="107">
        <v>10</v>
      </c>
      <c r="N1601" s="111">
        <v>3</v>
      </c>
      <c r="O1601" s="105" t="s">
        <v>8248</v>
      </c>
    </row>
    <row r="1602" spans="7:15">
      <c r="G1602" s="92" t="s">
        <v>3415</v>
      </c>
      <c r="H1602" s="97">
        <v>3</v>
      </c>
      <c r="K1602" s="105" t="s">
        <v>4712</v>
      </c>
      <c r="L1602" s="108">
        <v>0.22</v>
      </c>
      <c r="M1602" s="107">
        <v>10</v>
      </c>
      <c r="N1602" s="111">
        <v>3</v>
      </c>
      <c r="O1602" s="105" t="s">
        <v>8248</v>
      </c>
    </row>
    <row r="1603" spans="7:15">
      <c r="G1603" s="92" t="s">
        <v>3416</v>
      </c>
      <c r="H1603" s="97">
        <v>1</v>
      </c>
      <c r="K1603" s="105" t="s">
        <v>4713</v>
      </c>
      <c r="L1603" s="108">
        <v>0.22</v>
      </c>
      <c r="M1603" s="107">
        <v>10</v>
      </c>
      <c r="N1603" s="111">
        <v>3</v>
      </c>
      <c r="O1603" s="105" t="s">
        <v>8248</v>
      </c>
    </row>
    <row r="1604" spans="7:15">
      <c r="G1604" s="92" t="s">
        <v>3417</v>
      </c>
      <c r="H1604" s="97">
        <v>3</v>
      </c>
      <c r="K1604" s="105" t="s">
        <v>4714</v>
      </c>
      <c r="L1604" s="108">
        <v>0.22</v>
      </c>
      <c r="M1604" s="107">
        <v>10</v>
      </c>
      <c r="N1604" s="111">
        <v>3</v>
      </c>
      <c r="O1604" s="105" t="s">
        <v>8248</v>
      </c>
    </row>
    <row r="1605" spans="7:15">
      <c r="G1605" s="92" t="s">
        <v>3418</v>
      </c>
      <c r="H1605" s="97">
        <v>1</v>
      </c>
      <c r="K1605" s="105" t="s">
        <v>4715</v>
      </c>
      <c r="L1605" s="108">
        <v>0.22</v>
      </c>
      <c r="M1605" s="107">
        <v>2</v>
      </c>
      <c r="N1605" s="111">
        <v>3</v>
      </c>
      <c r="O1605" s="105" t="s">
        <v>8248</v>
      </c>
    </row>
    <row r="1606" spans="7:15">
      <c r="G1606" s="92" t="s">
        <v>3419</v>
      </c>
      <c r="H1606" s="99">
        <v>30</v>
      </c>
      <c r="K1606" s="105" t="s">
        <v>4716</v>
      </c>
      <c r="L1606" s="108">
        <v>0.22</v>
      </c>
      <c r="M1606" s="107">
        <v>8</v>
      </c>
      <c r="N1606" s="111">
        <v>3</v>
      </c>
      <c r="O1606" s="105" t="s">
        <v>8248</v>
      </c>
    </row>
    <row r="1607" spans="7:15">
      <c r="G1607" s="92" t="s">
        <v>3420</v>
      </c>
      <c r="H1607" s="97">
        <v>1</v>
      </c>
      <c r="K1607" s="105" t="s">
        <v>4717</v>
      </c>
      <c r="L1607" s="106">
        <v>0.4</v>
      </c>
      <c r="M1607" s="107">
        <v>12</v>
      </c>
      <c r="N1607" s="111">
        <v>3</v>
      </c>
      <c r="O1607" s="105" t="s">
        <v>8248</v>
      </c>
    </row>
    <row r="1608" spans="7:15">
      <c r="G1608" s="92" t="s">
        <v>3421</v>
      </c>
      <c r="H1608" s="97">
        <v>15</v>
      </c>
      <c r="K1608" s="105" t="s">
        <v>4718</v>
      </c>
      <c r="L1608" s="106">
        <v>0.4</v>
      </c>
      <c r="M1608" s="107">
        <v>15</v>
      </c>
      <c r="N1608" s="111">
        <v>3</v>
      </c>
      <c r="O1608" s="105" t="s">
        <v>8248</v>
      </c>
    </row>
    <row r="1609" spans="7:15">
      <c r="G1609" s="92" t="s">
        <v>3422</v>
      </c>
      <c r="H1609" s="97">
        <v>15</v>
      </c>
      <c r="K1609" s="105" t="s">
        <v>4719</v>
      </c>
      <c r="L1609" s="108">
        <v>0.22</v>
      </c>
      <c r="M1609" s="107">
        <v>7</v>
      </c>
      <c r="N1609" s="111">
        <v>3</v>
      </c>
      <c r="O1609" s="105" t="s">
        <v>8248</v>
      </c>
    </row>
    <row r="1610" spans="7:15">
      <c r="G1610" s="92" t="s">
        <v>3423</v>
      </c>
      <c r="H1610" s="97">
        <v>5</v>
      </c>
      <c r="K1610" s="105" t="s">
        <v>4720</v>
      </c>
      <c r="L1610" s="106">
        <v>0.4</v>
      </c>
      <c r="M1610" s="107">
        <v>15</v>
      </c>
      <c r="N1610" s="111">
        <v>3</v>
      </c>
      <c r="O1610" s="105" t="s">
        <v>8248</v>
      </c>
    </row>
    <row r="1611" spans="7:15">
      <c r="G1611" s="92" t="s">
        <v>3424</v>
      </c>
      <c r="H1611" s="97">
        <v>10</v>
      </c>
      <c r="K1611" s="105" t="s">
        <v>4721</v>
      </c>
      <c r="L1611" s="106">
        <v>0.4</v>
      </c>
      <c r="M1611" s="107">
        <v>15</v>
      </c>
      <c r="N1611" s="111">
        <v>3</v>
      </c>
      <c r="O1611" s="105" t="s">
        <v>8248</v>
      </c>
    </row>
    <row r="1612" spans="7:15">
      <c r="G1612" s="92" t="s">
        <v>3425</v>
      </c>
      <c r="H1612" s="97">
        <v>5</v>
      </c>
      <c r="K1612" s="105" t="s">
        <v>4722</v>
      </c>
      <c r="L1612" s="106">
        <v>0.4</v>
      </c>
      <c r="M1612" s="107">
        <v>20</v>
      </c>
      <c r="N1612" s="111">
        <v>3</v>
      </c>
      <c r="O1612" s="105" t="s">
        <v>8249</v>
      </c>
    </row>
    <row r="1613" spans="7:15">
      <c r="G1613" s="92" t="s">
        <v>3426</v>
      </c>
      <c r="H1613" s="97">
        <v>2</v>
      </c>
      <c r="K1613" s="105" t="s">
        <v>4723</v>
      </c>
      <c r="L1613" s="106">
        <v>0.4</v>
      </c>
      <c r="M1613" s="107">
        <v>15</v>
      </c>
      <c r="N1613" s="111">
        <v>3</v>
      </c>
      <c r="O1613" s="105" t="s">
        <v>8248</v>
      </c>
    </row>
    <row r="1614" spans="7:15">
      <c r="G1614" s="92" t="s">
        <v>3427</v>
      </c>
      <c r="H1614" s="97">
        <v>2</v>
      </c>
      <c r="K1614" s="105" t="s">
        <v>4724</v>
      </c>
      <c r="L1614" s="106">
        <v>0.4</v>
      </c>
      <c r="M1614" s="107">
        <v>4</v>
      </c>
      <c r="N1614" s="111">
        <v>3</v>
      </c>
      <c r="O1614" s="105" t="s">
        <v>8248</v>
      </c>
    </row>
    <row r="1615" spans="7:15">
      <c r="G1615" s="92" t="s">
        <v>3428</v>
      </c>
      <c r="H1615" s="97">
        <v>1</v>
      </c>
      <c r="K1615" s="105" t="s">
        <v>4725</v>
      </c>
      <c r="L1615" s="106">
        <v>0.4</v>
      </c>
      <c r="M1615" s="107">
        <v>15</v>
      </c>
      <c r="N1615" s="111">
        <v>3</v>
      </c>
      <c r="O1615" s="105" t="s">
        <v>8248</v>
      </c>
    </row>
    <row r="1616" spans="7:15">
      <c r="G1616" s="92" t="s">
        <v>3429</v>
      </c>
      <c r="H1616" s="97">
        <v>15</v>
      </c>
      <c r="K1616" s="105" t="s">
        <v>4726</v>
      </c>
      <c r="L1616" s="108">
        <v>0.22</v>
      </c>
      <c r="M1616" s="107">
        <v>9</v>
      </c>
      <c r="N1616" s="111">
        <v>3</v>
      </c>
      <c r="O1616" s="105" t="s">
        <v>8247</v>
      </c>
    </row>
    <row r="1617" spans="7:15">
      <c r="G1617" s="92" t="s">
        <v>3430</v>
      </c>
      <c r="H1617" s="97">
        <v>3</v>
      </c>
      <c r="K1617" s="105" t="s">
        <v>4727</v>
      </c>
      <c r="L1617" s="108">
        <v>0.22</v>
      </c>
      <c r="M1617" s="107">
        <v>9</v>
      </c>
      <c r="N1617" s="111">
        <v>3</v>
      </c>
      <c r="O1617" s="105" t="s">
        <v>8247</v>
      </c>
    </row>
    <row r="1618" spans="7:15">
      <c r="G1618" s="92" t="s">
        <v>3431</v>
      </c>
      <c r="H1618" s="99">
        <v>25</v>
      </c>
      <c r="K1618" s="105" t="s">
        <v>4728</v>
      </c>
      <c r="L1618" s="108">
        <v>0.22</v>
      </c>
      <c r="M1618" s="107">
        <v>15</v>
      </c>
      <c r="N1618" s="111">
        <v>3</v>
      </c>
      <c r="O1618" s="105" t="s">
        <v>8247</v>
      </c>
    </row>
    <row r="1619" spans="7:15">
      <c r="G1619" s="92" t="s">
        <v>3432</v>
      </c>
      <c r="H1619" s="97">
        <v>5</v>
      </c>
      <c r="K1619" s="105" t="s">
        <v>4729</v>
      </c>
      <c r="L1619" s="106">
        <v>0.4</v>
      </c>
      <c r="M1619" s="107">
        <v>2.1850000000000001</v>
      </c>
      <c r="N1619" s="111">
        <v>3</v>
      </c>
      <c r="O1619" s="105" t="s">
        <v>8247</v>
      </c>
    </row>
    <row r="1620" spans="7:15">
      <c r="G1620" s="92" t="s">
        <v>3433</v>
      </c>
      <c r="H1620" s="97">
        <v>5</v>
      </c>
      <c r="K1620" s="105" t="s">
        <v>4730</v>
      </c>
      <c r="L1620" s="106">
        <v>0.4</v>
      </c>
      <c r="M1620" s="107">
        <v>3.04</v>
      </c>
      <c r="N1620" s="111">
        <v>3</v>
      </c>
      <c r="O1620" s="105" t="s">
        <v>8247</v>
      </c>
    </row>
    <row r="1621" spans="7:15">
      <c r="G1621" s="92" t="s">
        <v>3434</v>
      </c>
      <c r="H1621" s="97">
        <v>3</v>
      </c>
      <c r="K1621" s="105" t="s">
        <v>4731</v>
      </c>
      <c r="L1621" s="108">
        <v>0.22</v>
      </c>
      <c r="M1621" s="107">
        <v>15</v>
      </c>
      <c r="N1621" s="111">
        <v>3</v>
      </c>
      <c r="O1621" s="105" t="s">
        <v>8248</v>
      </c>
    </row>
    <row r="1622" spans="7:15">
      <c r="G1622" s="92" t="s">
        <v>3435</v>
      </c>
      <c r="H1622" s="97">
        <v>3</v>
      </c>
      <c r="K1622" s="105" t="s">
        <v>4732</v>
      </c>
      <c r="L1622" s="106">
        <v>0.4</v>
      </c>
      <c r="M1622" s="107">
        <v>30</v>
      </c>
      <c r="N1622" s="111">
        <v>3</v>
      </c>
      <c r="O1622" s="105" t="s">
        <v>8249</v>
      </c>
    </row>
    <row r="1623" spans="7:15">
      <c r="G1623" s="92" t="s">
        <v>3436</v>
      </c>
      <c r="H1623" s="97">
        <v>2</v>
      </c>
      <c r="K1623" s="105" t="s">
        <v>4733</v>
      </c>
      <c r="L1623" s="106">
        <v>0.4</v>
      </c>
      <c r="M1623" s="107">
        <v>60</v>
      </c>
      <c r="N1623" s="111">
        <v>2</v>
      </c>
      <c r="O1623" s="105" t="s">
        <v>8249</v>
      </c>
    </row>
    <row r="1624" spans="7:15">
      <c r="G1624" s="92" t="s">
        <v>3437</v>
      </c>
      <c r="H1624" s="99">
        <v>25</v>
      </c>
      <c r="K1624" s="105" t="s">
        <v>4734</v>
      </c>
      <c r="L1624" s="106">
        <v>0.4</v>
      </c>
      <c r="M1624" s="107">
        <v>15</v>
      </c>
      <c r="N1624" s="111">
        <v>3</v>
      </c>
      <c r="O1624" s="105" t="s">
        <v>8248</v>
      </c>
    </row>
    <row r="1625" spans="7:15">
      <c r="G1625" s="92" t="s">
        <v>3438</v>
      </c>
      <c r="H1625" s="97">
        <v>2</v>
      </c>
      <c r="K1625" s="105" t="s">
        <v>4735</v>
      </c>
      <c r="L1625" s="106">
        <v>0.4</v>
      </c>
      <c r="M1625" s="107">
        <v>15</v>
      </c>
      <c r="N1625" s="111">
        <v>3</v>
      </c>
      <c r="O1625" s="105" t="s">
        <v>8248</v>
      </c>
    </row>
    <row r="1626" spans="7:15">
      <c r="G1626" s="92" t="s">
        <v>3439</v>
      </c>
      <c r="H1626" s="97">
        <v>15</v>
      </c>
      <c r="K1626" s="105" t="s">
        <v>4736</v>
      </c>
      <c r="L1626" s="106">
        <v>0.4</v>
      </c>
      <c r="M1626" s="107">
        <v>15</v>
      </c>
      <c r="N1626" s="111">
        <v>3</v>
      </c>
      <c r="O1626" s="105" t="s">
        <v>8248</v>
      </c>
    </row>
    <row r="1627" spans="7:15">
      <c r="G1627" s="92" t="s">
        <v>3440</v>
      </c>
      <c r="H1627" s="99">
        <v>30</v>
      </c>
      <c r="K1627" s="105" t="s">
        <v>4737</v>
      </c>
      <c r="L1627" s="106">
        <v>0.4</v>
      </c>
      <c r="M1627" s="107">
        <v>15</v>
      </c>
      <c r="N1627" s="111">
        <v>3</v>
      </c>
      <c r="O1627" s="105" t="s">
        <v>8248</v>
      </c>
    </row>
    <row r="1628" spans="7:15">
      <c r="G1628" s="92" t="s">
        <v>3441</v>
      </c>
      <c r="H1628" s="97">
        <v>3</v>
      </c>
      <c r="K1628" s="105" t="s">
        <v>4738</v>
      </c>
      <c r="L1628" s="108">
        <v>0.22</v>
      </c>
      <c r="M1628" s="107">
        <v>8</v>
      </c>
      <c r="N1628" s="111">
        <v>3</v>
      </c>
      <c r="O1628" s="105" t="s">
        <v>8248</v>
      </c>
    </row>
    <row r="1629" spans="7:15">
      <c r="G1629" s="92" t="s">
        <v>3442</v>
      </c>
      <c r="H1629" s="97">
        <v>5</v>
      </c>
      <c r="K1629" s="105" t="s">
        <v>4739</v>
      </c>
      <c r="L1629" s="108">
        <v>0.22</v>
      </c>
      <c r="M1629" s="107">
        <v>12</v>
      </c>
      <c r="N1629" s="111">
        <v>3</v>
      </c>
      <c r="O1629" s="105" t="s">
        <v>8248</v>
      </c>
    </row>
    <row r="1630" spans="7:15">
      <c r="G1630" s="92" t="s">
        <v>3443</v>
      </c>
      <c r="H1630" s="97">
        <v>15</v>
      </c>
      <c r="K1630" s="105" t="s">
        <v>4740</v>
      </c>
      <c r="L1630" s="108">
        <v>0.22</v>
      </c>
      <c r="M1630" s="107">
        <v>3</v>
      </c>
      <c r="N1630" s="111">
        <v>3</v>
      </c>
      <c r="O1630" s="105" t="s">
        <v>8248</v>
      </c>
    </row>
    <row r="1631" spans="7:15">
      <c r="G1631" s="92" t="s">
        <v>3444</v>
      </c>
      <c r="H1631" s="97">
        <v>12</v>
      </c>
      <c r="K1631" s="105" t="s">
        <v>4741</v>
      </c>
      <c r="L1631" s="106">
        <v>0.4</v>
      </c>
      <c r="M1631" s="107">
        <v>105.6</v>
      </c>
      <c r="N1631" s="111">
        <v>2</v>
      </c>
      <c r="O1631" s="105" t="s">
        <v>8249</v>
      </c>
    </row>
    <row r="1632" spans="7:15">
      <c r="G1632" s="92" t="s">
        <v>3445</v>
      </c>
      <c r="H1632" s="97">
        <v>15</v>
      </c>
      <c r="K1632" s="105" t="s">
        <v>4742</v>
      </c>
      <c r="L1632" s="106">
        <v>0.4</v>
      </c>
      <c r="M1632" s="107">
        <v>129.6</v>
      </c>
      <c r="N1632" s="111">
        <v>2</v>
      </c>
      <c r="O1632" s="105" t="s">
        <v>8249</v>
      </c>
    </row>
    <row r="1633" spans="7:15">
      <c r="G1633" s="92" t="s">
        <v>3446</v>
      </c>
      <c r="H1633" s="99">
        <v>30</v>
      </c>
      <c r="K1633" s="105" t="s">
        <v>4743</v>
      </c>
      <c r="L1633" s="106">
        <v>0.4</v>
      </c>
      <c r="M1633" s="107">
        <v>698.9</v>
      </c>
      <c r="N1633" s="111">
        <v>1</v>
      </c>
      <c r="O1633" s="105" t="s">
        <v>8252</v>
      </c>
    </row>
    <row r="1634" spans="7:15">
      <c r="G1634" s="92" t="s">
        <v>3447</v>
      </c>
      <c r="H1634" s="97">
        <v>1</v>
      </c>
      <c r="K1634" s="105" t="s">
        <v>4744</v>
      </c>
      <c r="L1634" s="108">
        <v>0.22</v>
      </c>
      <c r="M1634" s="107">
        <v>12</v>
      </c>
      <c r="N1634" s="111">
        <v>3</v>
      </c>
      <c r="O1634" s="105" t="s">
        <v>8248</v>
      </c>
    </row>
    <row r="1635" spans="7:15">
      <c r="G1635" s="92" t="s">
        <v>3448</v>
      </c>
      <c r="H1635" s="99">
        <v>200</v>
      </c>
      <c r="K1635" s="105" t="s">
        <v>4745</v>
      </c>
      <c r="L1635" s="106">
        <v>0.4</v>
      </c>
      <c r="M1635" s="107">
        <v>15</v>
      </c>
      <c r="N1635" s="111">
        <v>3</v>
      </c>
      <c r="O1635" s="105" t="s">
        <v>8248</v>
      </c>
    </row>
    <row r="1636" spans="7:15">
      <c r="G1636" s="92" t="s">
        <v>3449</v>
      </c>
      <c r="H1636" s="99">
        <v>30</v>
      </c>
      <c r="K1636" s="105" t="s">
        <v>4746</v>
      </c>
      <c r="L1636" s="108">
        <v>0.22</v>
      </c>
      <c r="M1636" s="107">
        <v>6</v>
      </c>
      <c r="N1636" s="111">
        <v>3</v>
      </c>
      <c r="O1636" s="105" t="s">
        <v>8248</v>
      </c>
    </row>
    <row r="1637" spans="7:15">
      <c r="G1637" s="92" t="s">
        <v>3450</v>
      </c>
      <c r="H1637" s="99">
        <v>25</v>
      </c>
      <c r="K1637" s="105"/>
      <c r="L1637" s="106">
        <v>0.4</v>
      </c>
      <c r="M1637" s="107">
        <v>235.2</v>
      </c>
      <c r="N1637" s="111">
        <v>2</v>
      </c>
      <c r="O1637" s="105" t="s">
        <v>8253</v>
      </c>
    </row>
    <row r="1638" spans="7:15">
      <c r="G1638" s="92" t="s">
        <v>3451</v>
      </c>
      <c r="H1638" s="99">
        <v>30</v>
      </c>
      <c r="K1638" s="105" t="s">
        <v>4747</v>
      </c>
      <c r="L1638" s="106">
        <v>0.4</v>
      </c>
      <c r="M1638" s="107">
        <v>15</v>
      </c>
      <c r="N1638" s="111">
        <v>3</v>
      </c>
      <c r="O1638" s="105" t="s">
        <v>8248</v>
      </c>
    </row>
    <row r="1639" spans="7:15">
      <c r="G1639" s="92" t="s">
        <v>3452</v>
      </c>
      <c r="H1639" s="97">
        <v>1</v>
      </c>
      <c r="K1639" s="105" t="s">
        <v>4748</v>
      </c>
      <c r="L1639" s="108">
        <v>0.22</v>
      </c>
      <c r="M1639" s="107">
        <v>10</v>
      </c>
      <c r="N1639" s="111">
        <v>3</v>
      </c>
      <c r="O1639" s="105" t="s">
        <v>8248</v>
      </c>
    </row>
    <row r="1640" spans="7:15">
      <c r="G1640" s="92" t="s">
        <v>3453</v>
      </c>
      <c r="H1640" s="97">
        <v>3</v>
      </c>
      <c r="K1640" s="105" t="s">
        <v>4749</v>
      </c>
      <c r="L1640" s="106">
        <v>0.4</v>
      </c>
      <c r="M1640" s="107">
        <v>15</v>
      </c>
      <c r="N1640" s="111">
        <v>3</v>
      </c>
      <c r="O1640" s="105" t="s">
        <v>8248</v>
      </c>
    </row>
    <row r="1641" spans="7:15">
      <c r="G1641" s="92" t="s">
        <v>3454</v>
      </c>
      <c r="H1641" s="97">
        <v>3</v>
      </c>
      <c r="K1641" s="105" t="s">
        <v>4750</v>
      </c>
      <c r="L1641" s="106">
        <v>0.4</v>
      </c>
      <c r="M1641" s="107">
        <v>15</v>
      </c>
      <c r="N1641" s="111">
        <v>3</v>
      </c>
      <c r="O1641" s="105" t="s">
        <v>8248</v>
      </c>
    </row>
    <row r="1642" spans="7:15">
      <c r="G1642" s="92" t="s">
        <v>3455</v>
      </c>
      <c r="H1642" s="97">
        <v>3</v>
      </c>
      <c r="K1642" s="105" t="s">
        <v>4751</v>
      </c>
      <c r="L1642" s="108">
        <v>0.22</v>
      </c>
      <c r="M1642" s="107">
        <v>12</v>
      </c>
      <c r="N1642" s="111">
        <v>3</v>
      </c>
      <c r="O1642" s="105" t="s">
        <v>8248</v>
      </c>
    </row>
    <row r="1643" spans="7:15">
      <c r="G1643" s="92" t="s">
        <v>3456</v>
      </c>
      <c r="H1643" s="97">
        <v>15</v>
      </c>
      <c r="K1643" s="105" t="s">
        <v>4752</v>
      </c>
      <c r="L1643" s="106">
        <v>0.4</v>
      </c>
      <c r="M1643" s="107">
        <v>150</v>
      </c>
      <c r="N1643" s="111">
        <v>3</v>
      </c>
      <c r="O1643" s="105" t="s">
        <v>8249</v>
      </c>
    </row>
    <row r="1644" spans="7:15">
      <c r="G1644" s="92" t="s">
        <v>3457</v>
      </c>
      <c r="H1644" s="97">
        <v>9</v>
      </c>
      <c r="K1644" s="105" t="s">
        <v>4753</v>
      </c>
      <c r="L1644" s="106">
        <v>0.4</v>
      </c>
      <c r="M1644" s="107">
        <v>25</v>
      </c>
      <c r="N1644" s="111">
        <v>3</v>
      </c>
      <c r="O1644" s="105" t="s">
        <v>8249</v>
      </c>
    </row>
    <row r="1645" spans="7:15">
      <c r="G1645" s="92" t="s">
        <v>3458</v>
      </c>
      <c r="H1645" s="97">
        <v>12</v>
      </c>
      <c r="K1645" s="105" t="s">
        <v>4754</v>
      </c>
      <c r="L1645" s="106">
        <v>0.4</v>
      </c>
      <c r="M1645" s="107">
        <v>15</v>
      </c>
      <c r="N1645" s="111">
        <v>3</v>
      </c>
      <c r="O1645" s="105" t="s">
        <v>8248</v>
      </c>
    </row>
    <row r="1646" spans="7:15">
      <c r="G1646" s="92" t="s">
        <v>3459</v>
      </c>
      <c r="H1646" s="97">
        <v>3</v>
      </c>
      <c r="K1646" s="105"/>
      <c r="L1646" s="106">
        <v>0.4</v>
      </c>
      <c r="M1646" s="107">
        <v>500</v>
      </c>
      <c r="N1646" s="111">
        <v>1</v>
      </c>
      <c r="O1646" s="105" t="s">
        <v>8253</v>
      </c>
    </row>
    <row r="1647" spans="7:15">
      <c r="G1647" s="92" t="s">
        <v>3460</v>
      </c>
      <c r="H1647" s="97">
        <v>15</v>
      </c>
      <c r="K1647" s="105" t="s">
        <v>4755</v>
      </c>
      <c r="L1647" s="106">
        <v>0.4</v>
      </c>
      <c r="M1647" s="107">
        <v>15</v>
      </c>
      <c r="N1647" s="111">
        <v>3</v>
      </c>
      <c r="O1647" s="105" t="s">
        <v>8248</v>
      </c>
    </row>
    <row r="1648" spans="7:15">
      <c r="G1648" s="92" t="s">
        <v>3461</v>
      </c>
      <c r="H1648" s="97">
        <v>2</v>
      </c>
      <c r="K1648" s="105" t="s">
        <v>4756</v>
      </c>
      <c r="L1648" s="108">
        <v>0.22</v>
      </c>
      <c r="M1648" s="107">
        <v>7</v>
      </c>
      <c r="N1648" s="111">
        <v>3</v>
      </c>
      <c r="O1648" s="105" t="s">
        <v>8248</v>
      </c>
    </row>
    <row r="1649" spans="7:15">
      <c r="G1649" s="92" t="s">
        <v>3462</v>
      </c>
      <c r="H1649" s="97">
        <v>3</v>
      </c>
      <c r="K1649" s="105" t="s">
        <v>4757</v>
      </c>
      <c r="L1649" s="106">
        <v>0.4</v>
      </c>
      <c r="M1649" s="107">
        <v>15</v>
      </c>
      <c r="N1649" s="111">
        <v>3</v>
      </c>
      <c r="O1649" s="105" t="s">
        <v>8248</v>
      </c>
    </row>
    <row r="1650" spans="7:15">
      <c r="G1650" s="92" t="s">
        <v>3463</v>
      </c>
      <c r="H1650" s="97">
        <v>15</v>
      </c>
      <c r="K1650" s="105" t="s">
        <v>4758</v>
      </c>
      <c r="L1650" s="106">
        <v>0.4</v>
      </c>
      <c r="M1650" s="107">
        <v>150</v>
      </c>
      <c r="N1650" s="111">
        <v>3</v>
      </c>
      <c r="O1650" s="105" t="s">
        <v>8249</v>
      </c>
    </row>
    <row r="1651" spans="7:15">
      <c r="G1651" s="92" t="s">
        <v>3464</v>
      </c>
      <c r="H1651" s="99">
        <v>25</v>
      </c>
      <c r="K1651" s="105" t="s">
        <v>4759</v>
      </c>
      <c r="L1651" s="106">
        <v>0.4</v>
      </c>
      <c r="M1651" s="107">
        <v>14.44</v>
      </c>
      <c r="N1651" s="111">
        <v>3</v>
      </c>
      <c r="O1651" s="105" t="s">
        <v>8248</v>
      </c>
    </row>
    <row r="1652" spans="7:15">
      <c r="G1652" s="92" t="s">
        <v>3465</v>
      </c>
      <c r="H1652" s="99">
        <v>30</v>
      </c>
      <c r="K1652" s="105" t="s">
        <v>4760</v>
      </c>
      <c r="L1652" s="106">
        <v>0.4</v>
      </c>
      <c r="M1652" s="107">
        <v>15</v>
      </c>
      <c r="N1652" s="111">
        <v>3</v>
      </c>
      <c r="O1652" s="105" t="s">
        <v>8248</v>
      </c>
    </row>
    <row r="1653" spans="7:15">
      <c r="G1653" s="92" t="s">
        <v>3466</v>
      </c>
      <c r="H1653" s="97">
        <v>10</v>
      </c>
      <c r="K1653" s="105" t="s">
        <v>4761</v>
      </c>
      <c r="L1653" s="106">
        <v>0.4</v>
      </c>
      <c r="M1653" s="107">
        <v>15</v>
      </c>
      <c r="N1653" s="111">
        <v>3</v>
      </c>
      <c r="O1653" s="105" t="s">
        <v>8248</v>
      </c>
    </row>
    <row r="1654" spans="7:15">
      <c r="G1654" s="92" t="s">
        <v>3467</v>
      </c>
      <c r="H1654" s="97">
        <v>5</v>
      </c>
      <c r="K1654" s="105" t="s">
        <v>4762</v>
      </c>
      <c r="L1654" s="108">
        <v>0.22</v>
      </c>
      <c r="M1654" s="107">
        <v>6</v>
      </c>
      <c r="N1654" s="111">
        <v>3</v>
      </c>
      <c r="O1654" s="105" t="s">
        <v>8248</v>
      </c>
    </row>
    <row r="1655" spans="7:15">
      <c r="G1655" s="92" t="s">
        <v>3468</v>
      </c>
      <c r="H1655" s="97">
        <v>5</v>
      </c>
      <c r="K1655" s="105" t="s">
        <v>4763</v>
      </c>
      <c r="L1655" s="106">
        <v>0.4</v>
      </c>
      <c r="M1655" s="107">
        <v>25</v>
      </c>
      <c r="N1655" s="111">
        <v>3</v>
      </c>
      <c r="O1655" s="105" t="s">
        <v>8249</v>
      </c>
    </row>
    <row r="1656" spans="7:15">
      <c r="G1656" s="92" t="s">
        <v>3469</v>
      </c>
      <c r="H1656" s="97">
        <v>3</v>
      </c>
      <c r="K1656" s="105" t="s">
        <v>4764</v>
      </c>
      <c r="L1656" s="106">
        <v>0.4</v>
      </c>
      <c r="M1656" s="107">
        <v>15</v>
      </c>
      <c r="N1656" s="111">
        <v>3</v>
      </c>
      <c r="O1656" s="105" t="s">
        <v>8248</v>
      </c>
    </row>
    <row r="1657" spans="7:15">
      <c r="G1657" s="92" t="s">
        <v>3470</v>
      </c>
      <c r="H1657" s="97">
        <v>3</v>
      </c>
      <c r="K1657" s="105" t="s">
        <v>4765</v>
      </c>
      <c r="L1657" s="108">
        <v>0.22</v>
      </c>
      <c r="M1657" s="107">
        <v>10</v>
      </c>
      <c r="N1657" s="111">
        <v>3</v>
      </c>
      <c r="O1657" s="105" t="s">
        <v>8248</v>
      </c>
    </row>
    <row r="1658" spans="7:15">
      <c r="G1658" s="92" t="s">
        <v>3471</v>
      </c>
      <c r="H1658" s="99">
        <v>45</v>
      </c>
      <c r="K1658" s="105" t="s">
        <v>4766</v>
      </c>
      <c r="L1658" s="106">
        <v>0.4</v>
      </c>
      <c r="M1658" s="107">
        <v>25</v>
      </c>
      <c r="N1658" s="111">
        <v>3</v>
      </c>
      <c r="O1658" s="105" t="s">
        <v>8249</v>
      </c>
    </row>
    <row r="1659" spans="7:15">
      <c r="G1659" s="92" t="s">
        <v>3472</v>
      </c>
      <c r="H1659" s="97">
        <v>5</v>
      </c>
      <c r="K1659" s="105" t="s">
        <v>4767</v>
      </c>
      <c r="L1659" s="106">
        <v>0.4</v>
      </c>
      <c r="M1659" s="107">
        <v>25</v>
      </c>
      <c r="N1659" s="111">
        <v>3</v>
      </c>
      <c r="O1659" s="105" t="s">
        <v>8249</v>
      </c>
    </row>
    <row r="1660" spans="7:15">
      <c r="G1660" s="92" t="s">
        <v>3473</v>
      </c>
      <c r="H1660" s="97">
        <v>1</v>
      </c>
      <c r="K1660" s="105" t="s">
        <v>4768</v>
      </c>
      <c r="L1660" s="108">
        <v>0.22</v>
      </c>
      <c r="M1660" s="107">
        <v>5</v>
      </c>
      <c r="N1660" s="111">
        <v>3</v>
      </c>
      <c r="O1660" s="105" t="s">
        <v>8248</v>
      </c>
    </row>
    <row r="1661" spans="7:15">
      <c r="G1661" s="92" t="s">
        <v>3474</v>
      </c>
      <c r="H1661" s="97">
        <v>6</v>
      </c>
      <c r="K1661" s="105" t="s">
        <v>4769</v>
      </c>
      <c r="L1661" s="106">
        <v>0.4</v>
      </c>
      <c r="M1661" s="107">
        <v>15</v>
      </c>
      <c r="N1661" s="111">
        <v>3</v>
      </c>
      <c r="O1661" s="105" t="s">
        <v>8248</v>
      </c>
    </row>
    <row r="1662" spans="7:15">
      <c r="G1662" s="92" t="s">
        <v>3475</v>
      </c>
      <c r="H1662" s="97">
        <v>3</v>
      </c>
      <c r="K1662" s="105" t="s">
        <v>4770</v>
      </c>
      <c r="L1662" s="108">
        <v>0.22</v>
      </c>
      <c r="M1662" s="107">
        <v>5</v>
      </c>
      <c r="N1662" s="111">
        <v>3</v>
      </c>
      <c r="O1662" s="105" t="s">
        <v>8248</v>
      </c>
    </row>
    <row r="1663" spans="7:15">
      <c r="G1663" s="92" t="s">
        <v>3476</v>
      </c>
      <c r="H1663" s="97">
        <v>12</v>
      </c>
      <c r="K1663" s="105" t="s">
        <v>4771</v>
      </c>
      <c r="L1663" s="106">
        <v>0.4</v>
      </c>
      <c r="M1663" s="107">
        <v>15</v>
      </c>
      <c r="N1663" s="111">
        <v>3</v>
      </c>
      <c r="O1663" s="105" t="s">
        <v>8248</v>
      </c>
    </row>
    <row r="1664" spans="7:15">
      <c r="G1664" s="92" t="s">
        <v>3477</v>
      </c>
      <c r="H1664" s="97">
        <v>3</v>
      </c>
      <c r="K1664" s="105" t="s">
        <v>4772</v>
      </c>
      <c r="L1664" s="108">
        <v>0.22</v>
      </c>
      <c r="M1664" s="107">
        <v>7</v>
      </c>
      <c r="N1664" s="111">
        <v>3</v>
      </c>
      <c r="O1664" s="105" t="s">
        <v>8248</v>
      </c>
    </row>
    <row r="1665" spans="7:15">
      <c r="G1665" s="92" t="s">
        <v>3478</v>
      </c>
      <c r="H1665" s="97">
        <v>3</v>
      </c>
      <c r="K1665" s="105" t="s">
        <v>4773</v>
      </c>
      <c r="L1665" s="108">
        <v>0.22</v>
      </c>
      <c r="M1665" s="107">
        <v>10</v>
      </c>
      <c r="N1665" s="111">
        <v>3</v>
      </c>
      <c r="O1665" s="105" t="s">
        <v>8248</v>
      </c>
    </row>
    <row r="1666" spans="7:15">
      <c r="G1666" s="92" t="s">
        <v>3479</v>
      </c>
      <c r="H1666" s="97">
        <v>10</v>
      </c>
      <c r="K1666" s="105" t="s">
        <v>4774</v>
      </c>
      <c r="L1666" s="106">
        <v>0.4</v>
      </c>
      <c r="M1666" s="107">
        <v>15</v>
      </c>
      <c r="N1666" s="111">
        <v>3</v>
      </c>
      <c r="O1666" s="105" t="s">
        <v>8248</v>
      </c>
    </row>
    <row r="1667" spans="7:15">
      <c r="G1667" s="92" t="s">
        <v>3480</v>
      </c>
      <c r="H1667" s="97">
        <v>12</v>
      </c>
      <c r="K1667" s="105" t="s">
        <v>4775</v>
      </c>
      <c r="L1667" s="106">
        <v>0.4</v>
      </c>
      <c r="M1667" s="107">
        <v>15</v>
      </c>
      <c r="N1667" s="111">
        <v>3</v>
      </c>
      <c r="O1667" s="105" t="s">
        <v>8248</v>
      </c>
    </row>
    <row r="1668" spans="7:15">
      <c r="G1668" s="92" t="s">
        <v>3481</v>
      </c>
      <c r="H1668" s="97">
        <v>2</v>
      </c>
      <c r="K1668" s="105" t="s">
        <v>4776</v>
      </c>
      <c r="L1668" s="108">
        <v>0.22</v>
      </c>
      <c r="M1668" s="107">
        <v>5</v>
      </c>
      <c r="N1668" s="111">
        <v>3</v>
      </c>
      <c r="O1668" s="105" t="s">
        <v>8248</v>
      </c>
    </row>
    <row r="1669" spans="7:15">
      <c r="G1669" s="92" t="s">
        <v>3482</v>
      </c>
      <c r="H1669" s="97">
        <v>5</v>
      </c>
      <c r="K1669" s="105" t="s">
        <v>4777</v>
      </c>
      <c r="L1669" s="106">
        <v>0.4</v>
      </c>
      <c r="M1669" s="107">
        <v>15</v>
      </c>
      <c r="N1669" s="111">
        <v>3</v>
      </c>
      <c r="O1669" s="105" t="s">
        <v>8248</v>
      </c>
    </row>
    <row r="1670" spans="7:15">
      <c r="G1670" s="92" t="s">
        <v>3483</v>
      </c>
      <c r="H1670" s="97">
        <v>2</v>
      </c>
      <c r="K1670" s="105" t="s">
        <v>4778</v>
      </c>
      <c r="L1670" s="106">
        <v>0.4</v>
      </c>
      <c r="M1670" s="107">
        <v>15</v>
      </c>
      <c r="N1670" s="111">
        <v>3</v>
      </c>
      <c r="O1670" s="105" t="s">
        <v>8248</v>
      </c>
    </row>
    <row r="1671" spans="7:15">
      <c r="G1671" s="92" t="s">
        <v>3484</v>
      </c>
      <c r="H1671" s="99">
        <v>25</v>
      </c>
      <c r="K1671" s="105" t="s">
        <v>4779</v>
      </c>
      <c r="L1671" s="106">
        <v>0.4</v>
      </c>
      <c r="M1671" s="107">
        <v>150</v>
      </c>
      <c r="N1671" s="111">
        <v>3</v>
      </c>
      <c r="O1671" s="105" t="s">
        <v>8249</v>
      </c>
    </row>
    <row r="1672" spans="7:15">
      <c r="G1672" s="92" t="s">
        <v>3485</v>
      </c>
      <c r="H1672" s="97">
        <v>5</v>
      </c>
      <c r="K1672" s="105" t="s">
        <v>4780</v>
      </c>
      <c r="L1672" s="106">
        <v>0.4</v>
      </c>
      <c r="M1672" s="107">
        <v>150</v>
      </c>
      <c r="N1672" s="111">
        <v>3</v>
      </c>
      <c r="O1672" s="105" t="s">
        <v>8249</v>
      </c>
    </row>
    <row r="1673" spans="7:15">
      <c r="G1673" s="92" t="s">
        <v>3486</v>
      </c>
      <c r="H1673" s="97">
        <v>5</v>
      </c>
      <c r="K1673" s="105" t="s">
        <v>4781</v>
      </c>
      <c r="L1673" s="106">
        <v>0.4</v>
      </c>
      <c r="M1673" s="107">
        <v>30</v>
      </c>
      <c r="N1673" s="111">
        <v>3</v>
      </c>
      <c r="O1673" s="105" t="s">
        <v>8249</v>
      </c>
    </row>
    <row r="1674" spans="7:15">
      <c r="G1674" s="92" t="s">
        <v>3487</v>
      </c>
      <c r="H1674" s="97">
        <v>10</v>
      </c>
      <c r="K1674" s="105" t="s">
        <v>4782</v>
      </c>
      <c r="L1674" s="106">
        <v>0.4</v>
      </c>
      <c r="M1674" s="107">
        <v>15</v>
      </c>
      <c r="N1674" s="111">
        <v>3</v>
      </c>
      <c r="O1674" s="105" t="s">
        <v>8248</v>
      </c>
    </row>
    <row r="1675" spans="7:15">
      <c r="G1675" s="92" t="s">
        <v>3488</v>
      </c>
      <c r="H1675" s="97">
        <v>10</v>
      </c>
      <c r="K1675" s="105" t="s">
        <v>4783</v>
      </c>
      <c r="L1675" s="106">
        <v>0.4</v>
      </c>
      <c r="M1675" s="107">
        <v>15</v>
      </c>
      <c r="N1675" s="111">
        <v>3</v>
      </c>
      <c r="O1675" s="105" t="s">
        <v>8248</v>
      </c>
    </row>
    <row r="1676" spans="7:15">
      <c r="G1676" s="92" t="s">
        <v>3489</v>
      </c>
      <c r="H1676" s="97">
        <v>15</v>
      </c>
      <c r="K1676" s="105" t="s">
        <v>4784</v>
      </c>
      <c r="L1676" s="106">
        <v>0.4</v>
      </c>
      <c r="M1676" s="107">
        <v>15</v>
      </c>
      <c r="N1676" s="111">
        <v>3</v>
      </c>
      <c r="O1676" s="105" t="s">
        <v>8248</v>
      </c>
    </row>
    <row r="1677" spans="7:15">
      <c r="G1677" s="92" t="s">
        <v>3490</v>
      </c>
      <c r="H1677" s="99">
        <v>25</v>
      </c>
      <c r="K1677" s="105" t="s">
        <v>4785</v>
      </c>
      <c r="L1677" s="108">
        <v>0.22</v>
      </c>
      <c r="M1677" s="107">
        <v>7</v>
      </c>
      <c r="N1677" s="111">
        <v>3</v>
      </c>
      <c r="O1677" s="105" t="s">
        <v>8248</v>
      </c>
    </row>
    <row r="1678" spans="7:15">
      <c r="G1678" s="92" t="s">
        <v>3491</v>
      </c>
      <c r="H1678" s="97">
        <v>12</v>
      </c>
      <c r="K1678" s="105" t="s">
        <v>4786</v>
      </c>
      <c r="L1678" s="106">
        <v>0.4</v>
      </c>
      <c r="M1678" s="107">
        <v>60</v>
      </c>
      <c r="N1678" s="111">
        <v>3</v>
      </c>
      <c r="O1678" s="105" t="s">
        <v>8249</v>
      </c>
    </row>
    <row r="1679" spans="7:15">
      <c r="G1679" s="92" t="s">
        <v>3492</v>
      </c>
      <c r="H1679" s="97">
        <v>7</v>
      </c>
      <c r="K1679" s="105" t="s">
        <v>4787</v>
      </c>
      <c r="L1679" s="106">
        <v>0.4</v>
      </c>
      <c r="M1679" s="107">
        <v>15</v>
      </c>
      <c r="N1679" s="111">
        <v>3</v>
      </c>
      <c r="O1679" s="105" t="s">
        <v>8247</v>
      </c>
    </row>
    <row r="1680" spans="7:15">
      <c r="G1680" s="92" t="s">
        <v>3493</v>
      </c>
      <c r="H1680" s="97">
        <v>1</v>
      </c>
      <c r="K1680" s="105" t="s">
        <v>4788</v>
      </c>
      <c r="L1680" s="108">
        <v>0.22</v>
      </c>
      <c r="M1680" s="107">
        <v>5</v>
      </c>
      <c r="N1680" s="111">
        <v>3</v>
      </c>
      <c r="O1680" s="105" t="s">
        <v>8248</v>
      </c>
    </row>
    <row r="1681" spans="7:15">
      <c r="G1681" s="92" t="s">
        <v>3494</v>
      </c>
      <c r="H1681" s="97">
        <v>5</v>
      </c>
      <c r="K1681" s="105" t="s">
        <v>4789</v>
      </c>
      <c r="L1681" s="106">
        <v>0.4</v>
      </c>
      <c r="M1681" s="107">
        <v>6.82</v>
      </c>
      <c r="N1681" s="111">
        <v>3</v>
      </c>
      <c r="O1681" s="105" t="s">
        <v>8247</v>
      </c>
    </row>
    <row r="1682" spans="7:15">
      <c r="G1682" s="92" t="s">
        <v>3495</v>
      </c>
      <c r="H1682" s="97">
        <v>15</v>
      </c>
      <c r="K1682" s="105" t="s">
        <v>4790</v>
      </c>
      <c r="L1682" s="106">
        <v>0.4</v>
      </c>
      <c r="M1682" s="107">
        <v>15</v>
      </c>
      <c r="N1682" s="111">
        <v>3</v>
      </c>
      <c r="O1682" s="105" t="s">
        <v>8248</v>
      </c>
    </row>
    <row r="1683" spans="7:15">
      <c r="G1683" s="92" t="s">
        <v>3496</v>
      </c>
      <c r="H1683" s="97">
        <v>3</v>
      </c>
      <c r="K1683" s="105" t="s">
        <v>4791</v>
      </c>
      <c r="L1683" s="108">
        <v>0.22</v>
      </c>
      <c r="M1683" s="107">
        <v>3</v>
      </c>
      <c r="N1683" s="111">
        <v>3</v>
      </c>
      <c r="O1683" s="105" t="s">
        <v>8248</v>
      </c>
    </row>
    <row r="1684" spans="7:15">
      <c r="G1684" s="92" t="s">
        <v>3497</v>
      </c>
      <c r="H1684" s="97">
        <v>3</v>
      </c>
      <c r="K1684" s="105" t="s">
        <v>4792</v>
      </c>
      <c r="L1684" s="108">
        <v>0.22</v>
      </c>
      <c r="M1684" s="107">
        <v>2.5</v>
      </c>
      <c r="N1684" s="111">
        <v>3</v>
      </c>
      <c r="O1684" s="105" t="s">
        <v>8248</v>
      </c>
    </row>
    <row r="1685" spans="7:15">
      <c r="G1685" s="92" t="s">
        <v>3498</v>
      </c>
      <c r="H1685" s="97">
        <v>5</v>
      </c>
      <c r="K1685" s="105" t="s">
        <v>4793</v>
      </c>
      <c r="L1685" s="108">
        <v>0.22</v>
      </c>
      <c r="M1685" s="107">
        <v>10</v>
      </c>
      <c r="N1685" s="111">
        <v>3</v>
      </c>
      <c r="O1685" s="105" t="s">
        <v>8248</v>
      </c>
    </row>
    <row r="1686" spans="7:15">
      <c r="G1686" s="92" t="s">
        <v>3499</v>
      </c>
      <c r="H1686" s="97">
        <v>2</v>
      </c>
      <c r="K1686" s="105" t="s">
        <v>4794</v>
      </c>
      <c r="L1686" s="106">
        <v>0.4</v>
      </c>
      <c r="M1686" s="107">
        <v>15</v>
      </c>
      <c r="N1686" s="111">
        <v>3</v>
      </c>
      <c r="O1686" s="105" t="s">
        <v>8248</v>
      </c>
    </row>
    <row r="1687" spans="7:15">
      <c r="G1687" s="92" t="s">
        <v>3500</v>
      </c>
      <c r="H1687" s="99">
        <v>25</v>
      </c>
      <c r="K1687" s="105" t="s">
        <v>4795</v>
      </c>
      <c r="L1687" s="106">
        <v>0.4</v>
      </c>
      <c r="M1687" s="107">
        <v>15</v>
      </c>
      <c r="N1687" s="111">
        <v>3</v>
      </c>
      <c r="O1687" s="105" t="s">
        <v>8248</v>
      </c>
    </row>
    <row r="1688" spans="7:15">
      <c r="G1688" s="92" t="s">
        <v>3501</v>
      </c>
      <c r="H1688" s="99">
        <v>300</v>
      </c>
      <c r="K1688" s="105" t="s">
        <v>4796</v>
      </c>
      <c r="L1688" s="108">
        <v>0.22</v>
      </c>
      <c r="M1688" s="107">
        <v>10</v>
      </c>
      <c r="N1688" s="111">
        <v>3</v>
      </c>
      <c r="O1688" s="105" t="s">
        <v>8248</v>
      </c>
    </row>
    <row r="1689" spans="7:15">
      <c r="G1689" s="92" t="s">
        <v>3502</v>
      </c>
      <c r="H1689" s="99">
        <v>25</v>
      </c>
      <c r="K1689" s="105" t="s">
        <v>4797</v>
      </c>
      <c r="L1689" s="108">
        <v>0.22</v>
      </c>
      <c r="M1689" s="107">
        <v>10</v>
      </c>
      <c r="N1689" s="111">
        <v>3</v>
      </c>
      <c r="O1689" s="105" t="s">
        <v>8248</v>
      </c>
    </row>
    <row r="1690" spans="7:15">
      <c r="G1690" s="92" t="s">
        <v>3503</v>
      </c>
      <c r="H1690" s="97">
        <v>5</v>
      </c>
      <c r="K1690" s="105" t="s">
        <v>4798</v>
      </c>
      <c r="L1690" s="108">
        <v>0.22</v>
      </c>
      <c r="M1690" s="107">
        <v>5</v>
      </c>
      <c r="N1690" s="111">
        <v>3</v>
      </c>
      <c r="O1690" s="105" t="s">
        <v>8248</v>
      </c>
    </row>
    <row r="1691" spans="7:15">
      <c r="G1691" s="94" t="s">
        <v>3504</v>
      </c>
      <c r="H1691" s="97">
        <v>8</v>
      </c>
      <c r="K1691" s="105" t="s">
        <v>4799</v>
      </c>
      <c r="L1691" s="106">
        <v>0.4</v>
      </c>
      <c r="M1691" s="107">
        <v>25</v>
      </c>
      <c r="N1691" s="111">
        <v>3</v>
      </c>
      <c r="O1691" s="105" t="s">
        <v>8249</v>
      </c>
    </row>
    <row r="1692" spans="7:15">
      <c r="G1692" s="94" t="s">
        <v>3505</v>
      </c>
      <c r="H1692" s="98">
        <v>25</v>
      </c>
      <c r="K1692" s="105" t="s">
        <v>4800</v>
      </c>
      <c r="L1692" s="106">
        <v>0.4</v>
      </c>
      <c r="M1692" s="107">
        <v>15</v>
      </c>
      <c r="N1692" s="111">
        <v>3</v>
      </c>
      <c r="O1692" s="105" t="s">
        <v>8248</v>
      </c>
    </row>
    <row r="1693" spans="7:15">
      <c r="G1693" s="95" t="s">
        <v>3506</v>
      </c>
      <c r="H1693" s="97">
        <v>15</v>
      </c>
      <c r="K1693" s="105" t="s">
        <v>4801</v>
      </c>
      <c r="L1693" s="106">
        <v>0.4</v>
      </c>
      <c r="M1693" s="107">
        <v>15</v>
      </c>
      <c r="N1693" s="111">
        <v>3</v>
      </c>
      <c r="O1693" s="105" t="s">
        <v>8248</v>
      </c>
    </row>
    <row r="1694" spans="7:15">
      <c r="G1694" s="94" t="s">
        <v>3507</v>
      </c>
      <c r="H1694" s="98">
        <v>50</v>
      </c>
      <c r="K1694" s="105" t="s">
        <v>4802</v>
      </c>
      <c r="L1694" s="108">
        <v>0.22</v>
      </c>
      <c r="M1694" s="107">
        <v>7</v>
      </c>
      <c r="N1694" s="111">
        <v>3</v>
      </c>
      <c r="O1694" s="105" t="s">
        <v>8248</v>
      </c>
    </row>
    <row r="1695" spans="7:15">
      <c r="G1695" s="94" t="s">
        <v>3508</v>
      </c>
      <c r="H1695" s="98">
        <v>951</v>
      </c>
      <c r="K1695" s="105" t="s">
        <v>4803</v>
      </c>
      <c r="L1695" s="106">
        <v>0.4</v>
      </c>
      <c r="M1695" s="107">
        <v>35</v>
      </c>
      <c r="N1695" s="111">
        <v>3</v>
      </c>
      <c r="O1695" s="105" t="s">
        <v>8249</v>
      </c>
    </row>
    <row r="1696" spans="7:15">
      <c r="G1696" s="94" t="s">
        <v>3509</v>
      </c>
      <c r="H1696" s="98">
        <v>100.85</v>
      </c>
      <c r="K1696" s="105" t="s">
        <v>4804</v>
      </c>
      <c r="L1696" s="108">
        <v>0.22</v>
      </c>
      <c r="M1696" s="107">
        <v>5</v>
      </c>
      <c r="N1696" s="111">
        <v>3</v>
      </c>
      <c r="O1696" s="105" t="s">
        <v>8248</v>
      </c>
    </row>
    <row r="1697" spans="7:15">
      <c r="G1697" s="94" t="s">
        <v>3510</v>
      </c>
      <c r="H1697" s="98">
        <v>792</v>
      </c>
      <c r="K1697" s="105" t="s">
        <v>4805</v>
      </c>
      <c r="L1697" s="108">
        <v>0.22</v>
      </c>
      <c r="M1697" s="107">
        <v>3</v>
      </c>
      <c r="N1697" s="111">
        <v>3</v>
      </c>
      <c r="O1697" s="105" t="s">
        <v>8248</v>
      </c>
    </row>
    <row r="1698" spans="7:15">
      <c r="G1698" s="94" t="s">
        <v>3511</v>
      </c>
      <c r="H1698" s="98">
        <v>835</v>
      </c>
      <c r="K1698" s="105" t="s">
        <v>4806</v>
      </c>
      <c r="L1698" s="108">
        <v>0.22</v>
      </c>
      <c r="M1698" s="107">
        <v>10</v>
      </c>
      <c r="N1698" s="111">
        <v>3</v>
      </c>
      <c r="O1698" s="105" t="s">
        <v>8248</v>
      </c>
    </row>
    <row r="1699" spans="7:15">
      <c r="G1699" s="94" t="s">
        <v>3512</v>
      </c>
      <c r="H1699" s="98">
        <v>295.8</v>
      </c>
      <c r="K1699" s="105" t="s">
        <v>4807</v>
      </c>
      <c r="L1699" s="108">
        <v>0.22</v>
      </c>
      <c r="M1699" s="107">
        <v>5</v>
      </c>
      <c r="N1699" s="111">
        <v>3</v>
      </c>
      <c r="O1699" s="105" t="s">
        <v>8248</v>
      </c>
    </row>
    <row r="1700" spans="7:15">
      <c r="G1700" s="94" t="s">
        <v>3513</v>
      </c>
      <c r="H1700" s="98">
        <v>50</v>
      </c>
      <c r="K1700" s="105" t="s">
        <v>4808</v>
      </c>
      <c r="L1700" s="106">
        <v>0.4</v>
      </c>
      <c r="M1700" s="107">
        <v>15</v>
      </c>
      <c r="N1700" s="111">
        <v>3</v>
      </c>
      <c r="O1700" s="105" t="s">
        <v>8248</v>
      </c>
    </row>
    <row r="1701" spans="7:15">
      <c r="G1701" s="94" t="s">
        <v>1908</v>
      </c>
      <c r="H1701" s="97">
        <v>5</v>
      </c>
      <c r="K1701" s="105" t="s">
        <v>4809</v>
      </c>
      <c r="L1701" s="106">
        <v>0.4</v>
      </c>
      <c r="M1701" s="107">
        <v>15</v>
      </c>
      <c r="N1701" s="111">
        <v>3</v>
      </c>
      <c r="O1701" s="105" t="s">
        <v>8247</v>
      </c>
    </row>
    <row r="1702" spans="7:15">
      <c r="G1702" s="94" t="s">
        <v>3514</v>
      </c>
      <c r="H1702" s="97">
        <v>10</v>
      </c>
      <c r="K1702" s="105" t="s">
        <v>4810</v>
      </c>
      <c r="L1702" s="106">
        <v>0.4</v>
      </c>
      <c r="M1702" s="107">
        <v>100</v>
      </c>
      <c r="N1702" s="111">
        <v>3</v>
      </c>
      <c r="O1702" s="105" t="s">
        <v>8254</v>
      </c>
    </row>
    <row r="1703" spans="7:15">
      <c r="G1703" s="94" t="s">
        <v>3515</v>
      </c>
      <c r="H1703" s="97">
        <v>10</v>
      </c>
      <c r="K1703" s="105" t="s">
        <v>4811</v>
      </c>
      <c r="L1703" s="106">
        <v>0.4</v>
      </c>
      <c r="M1703" s="107">
        <v>30</v>
      </c>
      <c r="N1703" s="111">
        <v>3</v>
      </c>
      <c r="O1703" s="105" t="s">
        <v>8249</v>
      </c>
    </row>
    <row r="1704" spans="7:15">
      <c r="G1704" s="94" t="s">
        <v>1907</v>
      </c>
      <c r="H1704" s="97">
        <v>9</v>
      </c>
      <c r="K1704" s="105" t="s">
        <v>4812</v>
      </c>
      <c r="L1704" s="108">
        <v>0.22</v>
      </c>
      <c r="M1704" s="107">
        <v>7</v>
      </c>
      <c r="N1704" s="111">
        <v>3</v>
      </c>
      <c r="O1704" s="105" t="s">
        <v>8248</v>
      </c>
    </row>
    <row r="1705" spans="7:15">
      <c r="G1705" s="94" t="s">
        <v>1886</v>
      </c>
      <c r="H1705" s="97">
        <v>12</v>
      </c>
      <c r="K1705" s="105" t="s">
        <v>4813</v>
      </c>
      <c r="L1705" s="106">
        <v>0.4</v>
      </c>
      <c r="M1705" s="107">
        <v>28</v>
      </c>
      <c r="N1705" s="111">
        <v>3</v>
      </c>
      <c r="O1705" s="105" t="s">
        <v>8249</v>
      </c>
    </row>
    <row r="1706" spans="7:15">
      <c r="G1706" s="94" t="s">
        <v>3516</v>
      </c>
      <c r="H1706" s="98">
        <v>30</v>
      </c>
      <c r="K1706" s="105" t="s">
        <v>4814</v>
      </c>
      <c r="L1706" s="110">
        <v>10</v>
      </c>
      <c r="M1706" s="107">
        <v>200</v>
      </c>
      <c r="N1706" s="111">
        <v>3</v>
      </c>
      <c r="O1706" s="105" t="s">
        <v>8253</v>
      </c>
    </row>
    <row r="1707" spans="7:15">
      <c r="G1707" s="94" t="s">
        <v>1910</v>
      </c>
      <c r="H1707" s="97">
        <v>10</v>
      </c>
      <c r="K1707" s="105" t="s">
        <v>4815</v>
      </c>
      <c r="L1707" s="108">
        <v>0.22</v>
      </c>
      <c r="M1707" s="107">
        <v>10</v>
      </c>
      <c r="N1707" s="111">
        <v>3</v>
      </c>
      <c r="O1707" s="105" t="s">
        <v>8248</v>
      </c>
    </row>
    <row r="1708" spans="7:15">
      <c r="G1708" s="94" t="s">
        <v>3517</v>
      </c>
      <c r="H1708" s="97">
        <v>15</v>
      </c>
      <c r="K1708" s="105" t="s">
        <v>4816</v>
      </c>
      <c r="L1708" s="106">
        <v>0.4</v>
      </c>
      <c r="M1708" s="107">
        <v>15</v>
      </c>
      <c r="N1708" s="111">
        <v>3</v>
      </c>
      <c r="O1708" s="105" t="s">
        <v>8248</v>
      </c>
    </row>
    <row r="1709" spans="7:15">
      <c r="G1709" s="94" t="s">
        <v>3518</v>
      </c>
      <c r="H1709" s="97">
        <v>10</v>
      </c>
      <c r="K1709" s="105" t="s">
        <v>4817</v>
      </c>
      <c r="L1709" s="106">
        <v>0.4</v>
      </c>
      <c r="M1709" s="107">
        <v>15</v>
      </c>
      <c r="N1709" s="111">
        <v>3</v>
      </c>
      <c r="O1709" s="105" t="s">
        <v>8248</v>
      </c>
    </row>
    <row r="1710" spans="7:15">
      <c r="G1710" s="94" t="s">
        <v>3519</v>
      </c>
      <c r="H1710" s="97">
        <v>15</v>
      </c>
      <c r="K1710" s="105" t="s">
        <v>4818</v>
      </c>
      <c r="L1710" s="106">
        <v>0.4</v>
      </c>
      <c r="M1710" s="107">
        <v>15</v>
      </c>
      <c r="N1710" s="111">
        <v>3</v>
      </c>
      <c r="O1710" s="105" t="s">
        <v>8248</v>
      </c>
    </row>
    <row r="1711" spans="7:15">
      <c r="G1711" s="94" t="s">
        <v>1901</v>
      </c>
      <c r="H1711" s="97">
        <v>15</v>
      </c>
      <c r="K1711" s="105" t="s">
        <v>4819</v>
      </c>
      <c r="L1711" s="106">
        <v>0.4</v>
      </c>
      <c r="M1711" s="107">
        <v>150</v>
      </c>
      <c r="N1711" s="111">
        <v>3</v>
      </c>
      <c r="O1711" s="105" t="s">
        <v>8249</v>
      </c>
    </row>
    <row r="1712" spans="7:15">
      <c r="G1712" s="92" t="s">
        <v>3520</v>
      </c>
      <c r="H1712" s="99">
        <v>30</v>
      </c>
      <c r="K1712" s="105" t="s">
        <v>4820</v>
      </c>
      <c r="L1712" s="106">
        <v>0.4</v>
      </c>
      <c r="M1712" s="107">
        <v>10</v>
      </c>
      <c r="N1712" s="111">
        <v>2</v>
      </c>
      <c r="O1712" s="105" t="s">
        <v>8248</v>
      </c>
    </row>
    <row r="1713" spans="7:15">
      <c r="G1713" s="92" t="s">
        <v>3521</v>
      </c>
      <c r="H1713" s="97">
        <v>10</v>
      </c>
      <c r="K1713" s="105" t="s">
        <v>4821</v>
      </c>
      <c r="L1713" s="108">
        <v>0.22</v>
      </c>
      <c r="M1713" s="107">
        <v>10</v>
      </c>
      <c r="N1713" s="111">
        <v>3</v>
      </c>
      <c r="O1713" s="105" t="s">
        <v>8248</v>
      </c>
    </row>
    <row r="1714" spans="7:15">
      <c r="G1714" s="92" t="s">
        <v>3522</v>
      </c>
      <c r="H1714" s="97">
        <v>15</v>
      </c>
      <c r="K1714" s="105" t="s">
        <v>4822</v>
      </c>
      <c r="L1714" s="108">
        <v>0.22</v>
      </c>
      <c r="M1714" s="107">
        <v>12</v>
      </c>
      <c r="N1714" s="111">
        <v>3</v>
      </c>
      <c r="O1714" s="105" t="s">
        <v>8248</v>
      </c>
    </row>
    <row r="1715" spans="7:15">
      <c r="G1715" s="92" t="s">
        <v>1897</v>
      </c>
      <c r="H1715" s="97">
        <v>10</v>
      </c>
      <c r="K1715" s="105" t="s">
        <v>4823</v>
      </c>
      <c r="L1715" s="106">
        <v>0.4</v>
      </c>
      <c r="M1715" s="107">
        <v>15</v>
      </c>
      <c r="N1715" s="111">
        <v>3</v>
      </c>
      <c r="O1715" s="105" t="s">
        <v>8248</v>
      </c>
    </row>
    <row r="1716" spans="7:15">
      <c r="G1716" s="92" t="s">
        <v>3523</v>
      </c>
      <c r="H1716" s="97">
        <v>12</v>
      </c>
      <c r="K1716" s="105" t="s">
        <v>4824</v>
      </c>
      <c r="L1716" s="108">
        <v>0.22</v>
      </c>
      <c r="M1716" s="107">
        <v>15</v>
      </c>
      <c r="N1716" s="111">
        <v>3</v>
      </c>
      <c r="O1716" s="105" t="s">
        <v>8248</v>
      </c>
    </row>
    <row r="1717" spans="7:15">
      <c r="G1717" s="92" t="s">
        <v>1896</v>
      </c>
      <c r="H1717" s="97">
        <v>5</v>
      </c>
      <c r="K1717" s="105" t="s">
        <v>4825</v>
      </c>
      <c r="L1717" s="106">
        <v>0.4</v>
      </c>
      <c r="M1717" s="107">
        <v>15</v>
      </c>
      <c r="N1717" s="111">
        <v>3</v>
      </c>
      <c r="O1717" s="105" t="s">
        <v>8248</v>
      </c>
    </row>
    <row r="1718" spans="7:15">
      <c r="G1718" s="92" t="s">
        <v>3524</v>
      </c>
      <c r="H1718" s="97">
        <v>12</v>
      </c>
      <c r="K1718" s="105" t="s">
        <v>4826</v>
      </c>
      <c r="L1718" s="108">
        <v>0.22</v>
      </c>
      <c r="M1718" s="107">
        <v>10</v>
      </c>
      <c r="N1718" s="111">
        <v>3</v>
      </c>
      <c r="O1718" s="105" t="s">
        <v>8248</v>
      </c>
    </row>
    <row r="1719" spans="7:15">
      <c r="G1719" s="92" t="s">
        <v>3525</v>
      </c>
      <c r="H1719" s="97">
        <v>5</v>
      </c>
      <c r="K1719" s="105" t="s">
        <v>4827</v>
      </c>
      <c r="L1719" s="106">
        <v>0.4</v>
      </c>
      <c r="M1719" s="107">
        <v>200</v>
      </c>
      <c r="N1719" s="111">
        <v>3</v>
      </c>
      <c r="O1719" s="105" t="s">
        <v>8253</v>
      </c>
    </row>
    <row r="1720" spans="7:15">
      <c r="G1720" s="92" t="s">
        <v>3526</v>
      </c>
      <c r="H1720" s="97">
        <v>12</v>
      </c>
      <c r="K1720" s="105" t="s">
        <v>4828</v>
      </c>
      <c r="L1720" s="106">
        <v>0.4</v>
      </c>
      <c r="M1720" s="107">
        <v>15</v>
      </c>
      <c r="N1720" s="111">
        <v>3</v>
      </c>
      <c r="O1720" s="105" t="s">
        <v>8248</v>
      </c>
    </row>
    <row r="1721" spans="7:15">
      <c r="G1721" s="92" t="s">
        <v>1905</v>
      </c>
      <c r="H1721" s="97">
        <v>5</v>
      </c>
      <c r="K1721" s="105" t="s">
        <v>4829</v>
      </c>
      <c r="L1721" s="106">
        <v>0.4</v>
      </c>
      <c r="M1721" s="107">
        <v>15</v>
      </c>
      <c r="N1721" s="111">
        <v>3</v>
      </c>
      <c r="O1721" s="105" t="s">
        <v>8248</v>
      </c>
    </row>
    <row r="1722" spans="7:15">
      <c r="G1722" s="92" t="s">
        <v>3527</v>
      </c>
      <c r="H1722" s="99">
        <v>30</v>
      </c>
      <c r="K1722" s="105" t="s">
        <v>4830</v>
      </c>
      <c r="L1722" s="108">
        <v>0.22</v>
      </c>
      <c r="M1722" s="107">
        <v>10</v>
      </c>
      <c r="N1722" s="111">
        <v>3</v>
      </c>
      <c r="O1722" s="105" t="s">
        <v>8248</v>
      </c>
    </row>
    <row r="1723" spans="7:15">
      <c r="G1723" s="92" t="s">
        <v>1909</v>
      </c>
      <c r="H1723" s="97">
        <v>8</v>
      </c>
      <c r="K1723" s="105" t="s">
        <v>4831</v>
      </c>
      <c r="L1723" s="108">
        <v>0.22</v>
      </c>
      <c r="M1723" s="107">
        <v>5</v>
      </c>
      <c r="N1723" s="111">
        <v>3</v>
      </c>
      <c r="O1723" s="105" t="s">
        <v>8248</v>
      </c>
    </row>
    <row r="1724" spans="7:15">
      <c r="G1724" s="92" t="s">
        <v>3528</v>
      </c>
      <c r="H1724" s="99">
        <v>75</v>
      </c>
      <c r="K1724" s="105" t="s">
        <v>4832</v>
      </c>
      <c r="L1724" s="106">
        <v>0.4</v>
      </c>
      <c r="M1724" s="107">
        <v>15</v>
      </c>
      <c r="N1724" s="111">
        <v>3</v>
      </c>
      <c r="O1724" s="105" t="s">
        <v>8248</v>
      </c>
    </row>
    <row r="1725" spans="7:15">
      <c r="G1725" s="92" t="s">
        <v>3529</v>
      </c>
      <c r="H1725" s="97">
        <v>10</v>
      </c>
      <c r="K1725" s="105" t="s">
        <v>4833</v>
      </c>
      <c r="L1725" s="106">
        <v>0.4</v>
      </c>
      <c r="M1725" s="107">
        <v>15</v>
      </c>
      <c r="N1725" s="111">
        <v>3</v>
      </c>
      <c r="O1725" s="105" t="s">
        <v>8248</v>
      </c>
    </row>
    <row r="1726" spans="7:15">
      <c r="G1726" s="92" t="s">
        <v>1903</v>
      </c>
      <c r="H1726" s="97">
        <v>10</v>
      </c>
      <c r="K1726" s="105" t="s">
        <v>4834</v>
      </c>
      <c r="L1726" s="108">
        <v>0.22</v>
      </c>
      <c r="M1726" s="107">
        <v>7</v>
      </c>
      <c r="N1726" s="111">
        <v>3</v>
      </c>
      <c r="O1726" s="105" t="s">
        <v>8248</v>
      </c>
    </row>
    <row r="1727" spans="7:15">
      <c r="G1727" s="92" t="s">
        <v>3530</v>
      </c>
      <c r="H1727" s="97">
        <v>12</v>
      </c>
      <c r="K1727" s="105" t="s">
        <v>4835</v>
      </c>
      <c r="L1727" s="108">
        <v>0.22</v>
      </c>
      <c r="M1727" s="107">
        <v>10</v>
      </c>
      <c r="N1727" s="111">
        <v>3</v>
      </c>
      <c r="O1727" s="105" t="s">
        <v>8248</v>
      </c>
    </row>
    <row r="1728" spans="7:15">
      <c r="G1728" s="92" t="s">
        <v>3531</v>
      </c>
      <c r="H1728" s="99">
        <v>30</v>
      </c>
      <c r="K1728" s="105" t="s">
        <v>4836</v>
      </c>
      <c r="L1728" s="108">
        <v>0.22</v>
      </c>
      <c r="M1728" s="107">
        <v>10</v>
      </c>
      <c r="N1728" s="111">
        <v>3</v>
      </c>
      <c r="O1728" s="105" t="s">
        <v>8248</v>
      </c>
    </row>
    <row r="1729" spans="7:15">
      <c r="G1729" s="96" t="s">
        <v>3532</v>
      </c>
      <c r="H1729" s="99">
        <v>45</v>
      </c>
      <c r="K1729" s="105" t="s">
        <v>4837</v>
      </c>
      <c r="L1729" s="106">
        <v>0.4</v>
      </c>
      <c r="M1729" s="107">
        <v>15</v>
      </c>
      <c r="N1729" s="111">
        <v>3</v>
      </c>
      <c r="O1729" s="105" t="s">
        <v>8248</v>
      </c>
    </row>
    <row r="1730" spans="7:15">
      <c r="G1730" s="96" t="s">
        <v>3533</v>
      </c>
      <c r="H1730" s="99">
        <v>30</v>
      </c>
      <c r="K1730" s="105" t="s">
        <v>4838</v>
      </c>
      <c r="L1730" s="108">
        <v>0.22</v>
      </c>
      <c r="M1730" s="107">
        <v>6</v>
      </c>
      <c r="N1730" s="111">
        <v>3</v>
      </c>
      <c r="O1730" s="105" t="s">
        <v>8248</v>
      </c>
    </row>
    <row r="1731" spans="7:15">
      <c r="G1731" s="92" t="s">
        <v>3534</v>
      </c>
      <c r="H1731" s="97">
        <v>14</v>
      </c>
      <c r="K1731" s="105" t="s">
        <v>4839</v>
      </c>
      <c r="L1731" s="108">
        <v>0.22</v>
      </c>
      <c r="M1731" s="107">
        <v>10</v>
      </c>
      <c r="N1731" s="111">
        <v>3</v>
      </c>
      <c r="O1731" s="105" t="s">
        <v>8248</v>
      </c>
    </row>
    <row r="1732" spans="7:15">
      <c r="G1732" s="92" t="s">
        <v>3535</v>
      </c>
      <c r="H1732" s="97">
        <v>2.5</v>
      </c>
      <c r="K1732" s="105" t="s">
        <v>4840</v>
      </c>
      <c r="L1732" s="106">
        <v>0.4</v>
      </c>
      <c r="M1732" s="107">
        <v>30</v>
      </c>
      <c r="N1732" s="111">
        <v>3</v>
      </c>
      <c r="O1732" s="105" t="s">
        <v>8249</v>
      </c>
    </row>
    <row r="1733" spans="7:15">
      <c r="G1733" s="96" t="s">
        <v>3536</v>
      </c>
      <c r="H1733" s="99">
        <v>20</v>
      </c>
      <c r="K1733" s="105" t="s">
        <v>4841</v>
      </c>
      <c r="L1733" s="106">
        <v>0.4</v>
      </c>
      <c r="M1733" s="107">
        <v>15</v>
      </c>
      <c r="N1733" s="111">
        <v>3</v>
      </c>
      <c r="O1733" s="105" t="s">
        <v>8248</v>
      </c>
    </row>
    <row r="1734" spans="7:15">
      <c r="G1734" s="92" t="s">
        <v>3537</v>
      </c>
      <c r="H1734" s="99">
        <v>200</v>
      </c>
      <c r="K1734" s="105" t="s">
        <v>4842</v>
      </c>
      <c r="L1734" s="106">
        <v>0.4</v>
      </c>
      <c r="M1734" s="107">
        <v>15</v>
      </c>
      <c r="N1734" s="111">
        <v>3</v>
      </c>
      <c r="O1734" s="105" t="s">
        <v>8248</v>
      </c>
    </row>
    <row r="1735" spans="7:15">
      <c r="G1735" s="92" t="s">
        <v>3538</v>
      </c>
      <c r="H1735" s="97">
        <v>15</v>
      </c>
      <c r="K1735" s="105" t="s">
        <v>4843</v>
      </c>
      <c r="L1735" s="108">
        <v>0.22</v>
      </c>
      <c r="M1735" s="107">
        <v>10</v>
      </c>
      <c r="N1735" s="111">
        <v>3</v>
      </c>
      <c r="O1735" s="105" t="s">
        <v>8248</v>
      </c>
    </row>
    <row r="1736" spans="7:15">
      <c r="G1736" s="92" t="s">
        <v>3539</v>
      </c>
      <c r="H1736" s="97">
        <v>12</v>
      </c>
      <c r="K1736" s="105" t="s">
        <v>4844</v>
      </c>
      <c r="L1736" s="106">
        <v>0.4</v>
      </c>
      <c r="M1736" s="107">
        <v>15</v>
      </c>
      <c r="N1736" s="111">
        <v>3</v>
      </c>
      <c r="O1736" s="105" t="s">
        <v>8248</v>
      </c>
    </row>
    <row r="1737" spans="7:15">
      <c r="G1737" s="92" t="s">
        <v>3540</v>
      </c>
      <c r="H1737" s="99">
        <v>600</v>
      </c>
      <c r="K1737" s="105" t="s">
        <v>4845</v>
      </c>
      <c r="L1737" s="106">
        <v>0.4</v>
      </c>
      <c r="M1737" s="107">
        <v>25</v>
      </c>
      <c r="N1737" s="111">
        <v>3</v>
      </c>
      <c r="O1737" s="105" t="s">
        <v>8249</v>
      </c>
    </row>
    <row r="1738" spans="7:15">
      <c r="G1738" s="92" t="s">
        <v>3541</v>
      </c>
      <c r="H1738" s="97">
        <v>5</v>
      </c>
      <c r="K1738" s="105" t="s">
        <v>4846</v>
      </c>
      <c r="L1738" s="106">
        <v>0.4</v>
      </c>
      <c r="M1738" s="107">
        <v>15</v>
      </c>
      <c r="N1738" s="111">
        <v>3</v>
      </c>
      <c r="O1738" s="105" t="s">
        <v>8248</v>
      </c>
    </row>
    <row r="1739" spans="7:15">
      <c r="G1739" s="92" t="s">
        <v>3542</v>
      </c>
      <c r="H1739" s="97">
        <v>10</v>
      </c>
      <c r="K1739" s="105" t="s">
        <v>4847</v>
      </c>
      <c r="L1739" s="108">
        <v>0.22</v>
      </c>
      <c r="M1739" s="107">
        <v>5</v>
      </c>
      <c r="N1739" s="111">
        <v>3</v>
      </c>
      <c r="O1739" s="105" t="s">
        <v>8248</v>
      </c>
    </row>
    <row r="1740" spans="7:15">
      <c r="G1740" s="92" t="s">
        <v>3543</v>
      </c>
      <c r="H1740" s="97">
        <v>9</v>
      </c>
      <c r="K1740" s="105" t="s">
        <v>4848</v>
      </c>
      <c r="L1740" s="108">
        <v>0.22</v>
      </c>
      <c r="M1740" s="107">
        <v>7</v>
      </c>
      <c r="N1740" s="111">
        <v>3</v>
      </c>
      <c r="O1740" s="105" t="s">
        <v>8248</v>
      </c>
    </row>
    <row r="1741" spans="7:15">
      <c r="G1741" s="92" t="s">
        <v>3544</v>
      </c>
      <c r="H1741" s="97">
        <v>15</v>
      </c>
      <c r="K1741" s="105" t="s">
        <v>4849</v>
      </c>
      <c r="L1741" s="106">
        <v>0.4</v>
      </c>
      <c r="M1741" s="107">
        <v>15</v>
      </c>
      <c r="N1741" s="111">
        <v>3</v>
      </c>
      <c r="O1741" s="105" t="s">
        <v>8248</v>
      </c>
    </row>
    <row r="1742" spans="7:15">
      <c r="G1742" s="92" t="s">
        <v>3545</v>
      </c>
      <c r="H1742" s="97">
        <v>4</v>
      </c>
      <c r="K1742" s="105" t="s">
        <v>4850</v>
      </c>
      <c r="L1742" s="106">
        <v>0.4</v>
      </c>
      <c r="M1742" s="107">
        <v>15</v>
      </c>
      <c r="N1742" s="111">
        <v>3</v>
      </c>
      <c r="O1742" s="105" t="s">
        <v>8248</v>
      </c>
    </row>
    <row r="1743" spans="7:15">
      <c r="G1743" s="92" t="s">
        <v>3546</v>
      </c>
      <c r="H1743" s="97">
        <v>2</v>
      </c>
      <c r="K1743" s="105"/>
      <c r="L1743" s="106">
        <v>0.4</v>
      </c>
      <c r="M1743" s="107">
        <v>120</v>
      </c>
      <c r="N1743" s="111">
        <v>2</v>
      </c>
      <c r="O1743" s="105" t="s">
        <v>8249</v>
      </c>
    </row>
    <row r="1744" spans="7:15">
      <c r="G1744" s="92" t="s">
        <v>3547</v>
      </c>
      <c r="H1744" s="97">
        <v>2</v>
      </c>
      <c r="K1744" s="105" t="s">
        <v>4851</v>
      </c>
      <c r="L1744" s="110">
        <v>10</v>
      </c>
      <c r="M1744" s="107">
        <v>550</v>
      </c>
      <c r="N1744" s="111">
        <v>3</v>
      </c>
      <c r="O1744" s="105" t="s">
        <v>8253</v>
      </c>
    </row>
    <row r="1745" spans="7:15">
      <c r="G1745" s="92" t="s">
        <v>3548</v>
      </c>
      <c r="H1745" s="97">
        <v>7</v>
      </c>
      <c r="K1745" s="105"/>
      <c r="L1745" s="106">
        <v>0.4</v>
      </c>
      <c r="M1745" s="107">
        <v>17</v>
      </c>
      <c r="N1745" s="111">
        <v>2</v>
      </c>
      <c r="O1745" s="105" t="s">
        <v>8249</v>
      </c>
    </row>
    <row r="1746" spans="7:15">
      <c r="G1746" s="92" t="s">
        <v>3549</v>
      </c>
      <c r="H1746" s="97">
        <v>12</v>
      </c>
      <c r="K1746" s="105" t="s">
        <v>4852</v>
      </c>
      <c r="L1746" s="106">
        <v>0.4</v>
      </c>
      <c r="M1746" s="107">
        <v>150</v>
      </c>
      <c r="N1746" s="111">
        <v>3</v>
      </c>
      <c r="O1746" s="105" t="s">
        <v>8249</v>
      </c>
    </row>
    <row r="1747" spans="7:15">
      <c r="G1747" s="92" t="s">
        <v>3550</v>
      </c>
      <c r="H1747" s="97">
        <v>15</v>
      </c>
      <c r="K1747" s="105" t="s">
        <v>4853</v>
      </c>
      <c r="L1747" s="106">
        <v>0.4</v>
      </c>
      <c r="M1747" s="107">
        <v>177.5</v>
      </c>
      <c r="N1747" s="111">
        <v>1</v>
      </c>
      <c r="O1747" s="105" t="s">
        <v>8253</v>
      </c>
    </row>
    <row r="1748" spans="7:15">
      <c r="G1748" s="92" t="s">
        <v>3551</v>
      </c>
      <c r="H1748" s="97">
        <v>5</v>
      </c>
      <c r="K1748" s="105" t="s">
        <v>4854</v>
      </c>
      <c r="L1748" s="106">
        <v>0.4</v>
      </c>
      <c r="M1748" s="107">
        <v>15</v>
      </c>
      <c r="N1748" s="111">
        <v>3</v>
      </c>
      <c r="O1748" s="105" t="s">
        <v>8248</v>
      </c>
    </row>
    <row r="1749" spans="7:15">
      <c r="G1749" s="92" t="s">
        <v>3552</v>
      </c>
      <c r="H1749" s="97">
        <v>5</v>
      </c>
      <c r="K1749" s="105" t="s">
        <v>4855</v>
      </c>
      <c r="L1749" s="108">
        <v>0.22</v>
      </c>
      <c r="M1749" s="107">
        <v>10</v>
      </c>
      <c r="N1749" s="111">
        <v>3</v>
      </c>
      <c r="O1749" s="105" t="s">
        <v>8248</v>
      </c>
    </row>
    <row r="1750" spans="7:15">
      <c r="G1750" s="92" t="s">
        <v>3553</v>
      </c>
      <c r="H1750" s="97">
        <v>12</v>
      </c>
      <c r="K1750" s="105" t="s">
        <v>4856</v>
      </c>
      <c r="L1750" s="106">
        <v>0.4</v>
      </c>
      <c r="M1750" s="107">
        <v>15</v>
      </c>
      <c r="N1750" s="111">
        <v>3</v>
      </c>
      <c r="O1750" s="105" t="s">
        <v>8248</v>
      </c>
    </row>
    <row r="1751" spans="7:15">
      <c r="G1751" s="92" t="s">
        <v>3554</v>
      </c>
      <c r="H1751" s="97">
        <v>15</v>
      </c>
      <c r="K1751" s="105" t="s">
        <v>4857</v>
      </c>
      <c r="L1751" s="106">
        <v>0.4</v>
      </c>
      <c r="M1751" s="107">
        <v>15</v>
      </c>
      <c r="N1751" s="111">
        <v>3</v>
      </c>
      <c r="O1751" s="105" t="s">
        <v>8248</v>
      </c>
    </row>
    <row r="1752" spans="7:15">
      <c r="G1752" s="92" t="s">
        <v>3555</v>
      </c>
      <c r="H1752" s="97">
        <v>9</v>
      </c>
      <c r="K1752" s="105" t="s">
        <v>4858</v>
      </c>
      <c r="L1752" s="108">
        <v>0.22</v>
      </c>
      <c r="M1752" s="107">
        <v>10</v>
      </c>
      <c r="N1752" s="111">
        <v>3</v>
      </c>
      <c r="O1752" s="105" t="s">
        <v>8248</v>
      </c>
    </row>
    <row r="1753" spans="7:15">
      <c r="G1753" s="92" t="s">
        <v>3556</v>
      </c>
      <c r="H1753" s="97">
        <v>1</v>
      </c>
      <c r="K1753" s="105" t="s">
        <v>4859</v>
      </c>
      <c r="L1753" s="108">
        <v>0.22</v>
      </c>
      <c r="M1753" s="107">
        <v>10</v>
      </c>
      <c r="N1753" s="111">
        <v>3</v>
      </c>
      <c r="O1753" s="105" t="s">
        <v>8247</v>
      </c>
    </row>
    <row r="1754" spans="7:15">
      <c r="G1754" s="92" t="s">
        <v>3557</v>
      </c>
      <c r="H1754" s="99">
        <v>25</v>
      </c>
      <c r="K1754" s="105" t="s">
        <v>4860</v>
      </c>
      <c r="L1754" s="108">
        <v>0.22</v>
      </c>
      <c r="M1754" s="107">
        <v>5</v>
      </c>
      <c r="N1754" s="111">
        <v>3</v>
      </c>
      <c r="O1754" s="105" t="s">
        <v>8248</v>
      </c>
    </row>
    <row r="1755" spans="7:15">
      <c r="G1755" s="92" t="s">
        <v>3558</v>
      </c>
      <c r="H1755" s="97">
        <v>2</v>
      </c>
      <c r="K1755" s="105" t="s">
        <v>4861</v>
      </c>
      <c r="L1755" s="106">
        <v>0.4</v>
      </c>
      <c r="M1755" s="107">
        <v>15</v>
      </c>
      <c r="N1755" s="111">
        <v>3</v>
      </c>
      <c r="O1755" s="105" t="s">
        <v>8248</v>
      </c>
    </row>
    <row r="1756" spans="7:15">
      <c r="G1756" s="92" t="s">
        <v>3559</v>
      </c>
      <c r="H1756" s="97">
        <v>15</v>
      </c>
      <c r="K1756" s="105" t="s">
        <v>4862</v>
      </c>
      <c r="L1756" s="106">
        <v>0.4</v>
      </c>
      <c r="M1756" s="107">
        <v>25</v>
      </c>
      <c r="N1756" s="111">
        <v>3</v>
      </c>
      <c r="O1756" s="105" t="s">
        <v>8249</v>
      </c>
    </row>
    <row r="1757" spans="7:15">
      <c r="G1757" s="92" t="s">
        <v>3560</v>
      </c>
      <c r="H1757" s="97">
        <v>15</v>
      </c>
      <c r="K1757" s="105" t="s">
        <v>4863</v>
      </c>
      <c r="L1757" s="106">
        <v>0.4</v>
      </c>
      <c r="M1757" s="107">
        <v>22</v>
      </c>
      <c r="N1757" s="111">
        <v>3</v>
      </c>
      <c r="O1757" s="105" t="s">
        <v>8249</v>
      </c>
    </row>
    <row r="1758" spans="7:15">
      <c r="G1758" s="92" t="s">
        <v>3561</v>
      </c>
      <c r="H1758" s="97">
        <v>3</v>
      </c>
      <c r="K1758" s="105" t="s">
        <v>4864</v>
      </c>
      <c r="L1758" s="106">
        <v>0.4</v>
      </c>
      <c r="M1758" s="107">
        <v>30</v>
      </c>
      <c r="N1758" s="111">
        <v>3</v>
      </c>
      <c r="O1758" s="105" t="s">
        <v>8254</v>
      </c>
    </row>
    <row r="1759" spans="7:15">
      <c r="G1759" s="92" t="s">
        <v>3562</v>
      </c>
      <c r="H1759" s="97">
        <v>1</v>
      </c>
      <c r="K1759" s="105" t="s">
        <v>4865</v>
      </c>
      <c r="L1759" s="106">
        <v>0.4</v>
      </c>
      <c r="M1759" s="107">
        <v>20</v>
      </c>
      <c r="N1759" s="111">
        <v>3</v>
      </c>
      <c r="O1759" s="105" t="s">
        <v>8249</v>
      </c>
    </row>
    <row r="1760" spans="7:15">
      <c r="G1760" s="96" t="s">
        <v>3563</v>
      </c>
      <c r="H1760" s="99">
        <v>50</v>
      </c>
      <c r="K1760" s="105" t="s">
        <v>4866</v>
      </c>
      <c r="L1760" s="106">
        <v>0.4</v>
      </c>
      <c r="M1760" s="107">
        <v>41</v>
      </c>
      <c r="N1760" s="111">
        <v>3</v>
      </c>
      <c r="O1760" s="105" t="s">
        <v>8249</v>
      </c>
    </row>
    <row r="1761" spans="7:15">
      <c r="G1761" s="92" t="s">
        <v>3564</v>
      </c>
      <c r="H1761" s="97">
        <v>12</v>
      </c>
      <c r="K1761" s="105" t="s">
        <v>4867</v>
      </c>
      <c r="L1761" s="108">
        <v>0.22</v>
      </c>
      <c r="M1761" s="107">
        <v>15</v>
      </c>
      <c r="N1761" s="111">
        <v>3</v>
      </c>
      <c r="O1761" s="105" t="s">
        <v>8248</v>
      </c>
    </row>
    <row r="1762" spans="7:15">
      <c r="G1762" s="92" t="s">
        <v>3565</v>
      </c>
      <c r="H1762" s="97">
        <v>2</v>
      </c>
      <c r="K1762" s="105" t="s">
        <v>4868</v>
      </c>
      <c r="L1762" s="108">
        <v>0.22</v>
      </c>
      <c r="M1762" s="107">
        <v>10</v>
      </c>
      <c r="N1762" s="111">
        <v>3</v>
      </c>
      <c r="O1762" s="105" t="s">
        <v>8248</v>
      </c>
    </row>
    <row r="1763" spans="7:15">
      <c r="G1763" s="92" t="s">
        <v>3566</v>
      </c>
      <c r="H1763" s="97">
        <v>2</v>
      </c>
      <c r="K1763" s="105" t="s">
        <v>4869</v>
      </c>
      <c r="L1763" s="108">
        <v>0.22</v>
      </c>
      <c r="M1763" s="107">
        <v>10</v>
      </c>
      <c r="N1763" s="111">
        <v>3</v>
      </c>
      <c r="O1763" s="105" t="s">
        <v>8248</v>
      </c>
    </row>
    <row r="1764" spans="7:15">
      <c r="G1764" s="92" t="s">
        <v>3567</v>
      </c>
      <c r="H1764" s="99">
        <v>20</v>
      </c>
      <c r="K1764" s="105" t="s">
        <v>4870</v>
      </c>
      <c r="L1764" s="108">
        <v>0.22</v>
      </c>
      <c r="M1764" s="107">
        <v>10</v>
      </c>
      <c r="N1764" s="111">
        <v>3</v>
      </c>
      <c r="O1764" s="105" t="s">
        <v>8248</v>
      </c>
    </row>
    <row r="1765" spans="7:15">
      <c r="G1765" s="92" t="s">
        <v>3568</v>
      </c>
      <c r="H1765" s="97">
        <v>2</v>
      </c>
      <c r="K1765" s="105" t="s">
        <v>4871</v>
      </c>
      <c r="L1765" s="106">
        <v>0.4</v>
      </c>
      <c r="M1765" s="107">
        <v>15</v>
      </c>
      <c r="N1765" s="111">
        <v>3</v>
      </c>
      <c r="O1765" s="105" t="s">
        <v>8248</v>
      </c>
    </row>
    <row r="1766" spans="7:15">
      <c r="G1766" s="92" t="s">
        <v>3569</v>
      </c>
      <c r="H1766" s="99">
        <v>30</v>
      </c>
      <c r="K1766" s="105" t="s">
        <v>4872</v>
      </c>
      <c r="L1766" s="106">
        <v>0.4</v>
      </c>
      <c r="M1766" s="107">
        <v>15</v>
      </c>
      <c r="N1766" s="111">
        <v>3</v>
      </c>
      <c r="O1766" s="105" t="s">
        <v>8248</v>
      </c>
    </row>
    <row r="1767" spans="7:15">
      <c r="G1767" s="92" t="s">
        <v>3570</v>
      </c>
      <c r="H1767" s="97">
        <v>2</v>
      </c>
      <c r="K1767" s="105" t="s">
        <v>4873</v>
      </c>
      <c r="L1767" s="106">
        <v>0.4</v>
      </c>
      <c r="M1767" s="107">
        <v>15</v>
      </c>
      <c r="N1767" s="111">
        <v>3</v>
      </c>
      <c r="O1767" s="105" t="s">
        <v>8248</v>
      </c>
    </row>
    <row r="1768" spans="7:15">
      <c r="G1768" s="92" t="s">
        <v>3571</v>
      </c>
      <c r="H1768" s="97">
        <v>15</v>
      </c>
      <c r="K1768" s="105" t="s">
        <v>4874</v>
      </c>
      <c r="L1768" s="106">
        <v>0.4</v>
      </c>
      <c r="M1768" s="107">
        <v>15</v>
      </c>
      <c r="N1768" s="111">
        <v>3</v>
      </c>
      <c r="O1768" s="105" t="s">
        <v>8248</v>
      </c>
    </row>
    <row r="1769" spans="7:15">
      <c r="G1769" s="92" t="s">
        <v>3572</v>
      </c>
      <c r="H1769" s="97">
        <v>3</v>
      </c>
      <c r="K1769" s="105" t="s">
        <v>4875</v>
      </c>
      <c r="L1769" s="106">
        <v>0.4</v>
      </c>
      <c r="M1769" s="107">
        <v>15</v>
      </c>
      <c r="N1769" s="111">
        <v>3</v>
      </c>
      <c r="O1769" s="105" t="s">
        <v>8248</v>
      </c>
    </row>
    <row r="1770" spans="7:15">
      <c r="G1770" s="92" t="s">
        <v>3573</v>
      </c>
      <c r="H1770" s="97">
        <v>12</v>
      </c>
      <c r="K1770" s="105" t="s">
        <v>4876</v>
      </c>
      <c r="L1770" s="108">
        <v>0.22</v>
      </c>
      <c r="M1770" s="107">
        <v>10</v>
      </c>
      <c r="N1770" s="111">
        <v>3</v>
      </c>
      <c r="O1770" s="105" t="s">
        <v>8248</v>
      </c>
    </row>
    <row r="1771" spans="7:15">
      <c r="G1771" s="92" t="s">
        <v>3574</v>
      </c>
      <c r="H1771" s="97">
        <v>2</v>
      </c>
      <c r="K1771" s="105" t="s">
        <v>4877</v>
      </c>
      <c r="L1771" s="108">
        <v>0.22</v>
      </c>
      <c r="M1771" s="107">
        <v>12</v>
      </c>
      <c r="N1771" s="111">
        <v>3</v>
      </c>
      <c r="O1771" s="105" t="s">
        <v>8248</v>
      </c>
    </row>
    <row r="1772" spans="7:15">
      <c r="G1772" s="92" t="s">
        <v>3575</v>
      </c>
      <c r="H1772" s="97">
        <v>15</v>
      </c>
      <c r="K1772" s="105" t="s">
        <v>4878</v>
      </c>
      <c r="L1772" s="106">
        <v>0.4</v>
      </c>
      <c r="M1772" s="107">
        <v>15</v>
      </c>
      <c r="N1772" s="111">
        <v>3</v>
      </c>
      <c r="O1772" s="105" t="s">
        <v>8248</v>
      </c>
    </row>
    <row r="1773" spans="7:15">
      <c r="G1773" s="92" t="s">
        <v>3576</v>
      </c>
      <c r="H1773" s="97">
        <v>2</v>
      </c>
      <c r="K1773" s="105" t="s">
        <v>4879</v>
      </c>
      <c r="L1773" s="106">
        <v>0.4</v>
      </c>
      <c r="M1773" s="107">
        <v>15</v>
      </c>
      <c r="N1773" s="111">
        <v>3</v>
      </c>
      <c r="O1773" s="105" t="s">
        <v>8248</v>
      </c>
    </row>
    <row r="1774" spans="7:15">
      <c r="G1774" s="92" t="s">
        <v>3577</v>
      </c>
      <c r="H1774" s="97">
        <v>1</v>
      </c>
      <c r="K1774" s="105" t="s">
        <v>4880</v>
      </c>
      <c r="L1774" s="108">
        <v>0.22</v>
      </c>
      <c r="M1774" s="107">
        <v>10</v>
      </c>
      <c r="N1774" s="111">
        <v>3</v>
      </c>
      <c r="O1774" s="105" t="s">
        <v>8248</v>
      </c>
    </row>
    <row r="1775" spans="7:15">
      <c r="G1775" s="92" t="s">
        <v>3578</v>
      </c>
      <c r="H1775" s="97">
        <v>9</v>
      </c>
      <c r="K1775" s="105" t="s">
        <v>4881</v>
      </c>
      <c r="L1775" s="106">
        <v>0.4</v>
      </c>
      <c r="M1775" s="107">
        <v>15</v>
      </c>
      <c r="N1775" s="111">
        <v>3</v>
      </c>
      <c r="O1775" s="105" t="s">
        <v>8248</v>
      </c>
    </row>
    <row r="1776" spans="7:15">
      <c r="G1776" s="92" t="s">
        <v>3579</v>
      </c>
      <c r="H1776" s="97">
        <v>10</v>
      </c>
      <c r="K1776" s="105" t="s">
        <v>4882</v>
      </c>
      <c r="L1776" s="108">
        <v>0.22</v>
      </c>
      <c r="M1776" s="107">
        <v>10</v>
      </c>
      <c r="N1776" s="111">
        <v>3</v>
      </c>
      <c r="O1776" s="105" t="s">
        <v>8248</v>
      </c>
    </row>
    <row r="1777" spans="7:15">
      <c r="G1777" s="92" t="s">
        <v>3580</v>
      </c>
      <c r="H1777" s="97">
        <v>1</v>
      </c>
      <c r="K1777" s="105" t="s">
        <v>4883</v>
      </c>
      <c r="L1777" s="108">
        <v>0.22</v>
      </c>
      <c r="M1777" s="107">
        <v>2</v>
      </c>
      <c r="N1777" s="111">
        <v>3</v>
      </c>
      <c r="O1777" s="105" t="s">
        <v>8247</v>
      </c>
    </row>
    <row r="1778" spans="7:15">
      <c r="G1778" s="92" t="s">
        <v>3581</v>
      </c>
      <c r="H1778" s="97">
        <v>1</v>
      </c>
      <c r="K1778" s="105" t="s">
        <v>4884</v>
      </c>
      <c r="L1778" s="106">
        <v>0.4</v>
      </c>
      <c r="M1778" s="107">
        <v>15</v>
      </c>
      <c r="N1778" s="111">
        <v>3</v>
      </c>
      <c r="O1778" s="105" t="s">
        <v>8248</v>
      </c>
    </row>
    <row r="1779" spans="7:15">
      <c r="G1779" s="92" t="s">
        <v>3582</v>
      </c>
      <c r="H1779" s="97">
        <v>15</v>
      </c>
      <c r="K1779" s="105" t="s">
        <v>4885</v>
      </c>
      <c r="L1779" s="108">
        <v>0.22</v>
      </c>
      <c r="M1779" s="107">
        <v>0.4</v>
      </c>
      <c r="N1779" s="111">
        <v>3</v>
      </c>
      <c r="O1779" s="105" t="s">
        <v>8248</v>
      </c>
    </row>
    <row r="1780" spans="7:15">
      <c r="G1780" s="92" t="s">
        <v>3583</v>
      </c>
      <c r="H1780" s="97">
        <v>5</v>
      </c>
      <c r="K1780" s="105" t="s">
        <v>4886</v>
      </c>
      <c r="L1780" s="108">
        <v>0.22</v>
      </c>
      <c r="M1780" s="107">
        <v>10</v>
      </c>
      <c r="N1780" s="111">
        <v>3</v>
      </c>
      <c r="O1780" s="105" t="s">
        <v>8248</v>
      </c>
    </row>
    <row r="1781" spans="7:15">
      <c r="G1781" s="92" t="s">
        <v>3584</v>
      </c>
      <c r="H1781" s="97">
        <v>5</v>
      </c>
      <c r="K1781" s="105" t="s">
        <v>4887</v>
      </c>
      <c r="L1781" s="106">
        <v>0.4</v>
      </c>
      <c r="M1781" s="107">
        <v>15</v>
      </c>
      <c r="N1781" s="111">
        <v>3</v>
      </c>
      <c r="O1781" s="105" t="s">
        <v>8248</v>
      </c>
    </row>
    <row r="1782" spans="7:15">
      <c r="G1782" s="92" t="s">
        <v>3585</v>
      </c>
      <c r="H1782" s="97">
        <v>1</v>
      </c>
      <c r="K1782" s="105" t="s">
        <v>4888</v>
      </c>
      <c r="L1782" s="106">
        <v>0.4</v>
      </c>
      <c r="M1782" s="107">
        <v>15</v>
      </c>
      <c r="N1782" s="111">
        <v>3</v>
      </c>
      <c r="O1782" s="105" t="s">
        <v>8248</v>
      </c>
    </row>
    <row r="1783" spans="7:15">
      <c r="G1783" s="92" t="s">
        <v>3586</v>
      </c>
      <c r="H1783" s="97">
        <v>12</v>
      </c>
      <c r="K1783" s="105" t="s">
        <v>4889</v>
      </c>
      <c r="L1783" s="106">
        <v>0.4</v>
      </c>
      <c r="M1783" s="107">
        <v>25</v>
      </c>
      <c r="N1783" s="111">
        <v>3</v>
      </c>
      <c r="O1783" s="105" t="s">
        <v>8249</v>
      </c>
    </row>
    <row r="1784" spans="7:15">
      <c r="G1784" s="92" t="s">
        <v>3587</v>
      </c>
      <c r="H1784" s="99">
        <v>40</v>
      </c>
      <c r="K1784" s="105" t="s">
        <v>4890</v>
      </c>
      <c r="L1784" s="106">
        <v>0.4</v>
      </c>
      <c r="M1784" s="107">
        <v>30</v>
      </c>
      <c r="N1784" s="111">
        <v>3</v>
      </c>
      <c r="O1784" s="105" t="s">
        <v>8249</v>
      </c>
    </row>
    <row r="1785" spans="7:15">
      <c r="G1785" s="92" t="s">
        <v>3588</v>
      </c>
      <c r="H1785" s="97">
        <v>15</v>
      </c>
      <c r="K1785" s="105" t="s">
        <v>4891</v>
      </c>
      <c r="L1785" s="108">
        <v>0.22</v>
      </c>
      <c r="M1785" s="107">
        <v>10</v>
      </c>
      <c r="N1785" s="111">
        <v>3</v>
      </c>
      <c r="O1785" s="105" t="s">
        <v>8248</v>
      </c>
    </row>
    <row r="1786" spans="7:15">
      <c r="G1786" s="92" t="s">
        <v>3589</v>
      </c>
      <c r="H1786" s="97">
        <v>15</v>
      </c>
      <c r="K1786" s="105" t="s">
        <v>4892</v>
      </c>
      <c r="L1786" s="106">
        <v>0.4</v>
      </c>
      <c r="M1786" s="107">
        <v>15</v>
      </c>
      <c r="N1786" s="111">
        <v>3</v>
      </c>
      <c r="O1786" s="105" t="s">
        <v>8248</v>
      </c>
    </row>
    <row r="1787" spans="7:15">
      <c r="G1787" s="92" t="s">
        <v>3590</v>
      </c>
      <c r="H1787" s="97">
        <v>5</v>
      </c>
      <c r="K1787" s="105" t="s">
        <v>4893</v>
      </c>
      <c r="L1787" s="106">
        <v>0.4</v>
      </c>
      <c r="M1787" s="107">
        <v>15</v>
      </c>
      <c r="N1787" s="111">
        <v>3</v>
      </c>
      <c r="O1787" s="105" t="s">
        <v>8248</v>
      </c>
    </row>
    <row r="1788" spans="7:15">
      <c r="G1788" s="92" t="s">
        <v>3591</v>
      </c>
      <c r="H1788" s="97">
        <v>5</v>
      </c>
      <c r="K1788" s="105" t="s">
        <v>4894</v>
      </c>
      <c r="L1788" s="106">
        <v>0.4</v>
      </c>
      <c r="M1788" s="107">
        <v>15</v>
      </c>
      <c r="N1788" s="111">
        <v>3</v>
      </c>
      <c r="O1788" s="105" t="s">
        <v>8248</v>
      </c>
    </row>
    <row r="1789" spans="7:15">
      <c r="G1789" s="92" t="s">
        <v>3592</v>
      </c>
      <c r="H1789" s="97">
        <v>12</v>
      </c>
      <c r="K1789" s="105" t="s">
        <v>4895</v>
      </c>
      <c r="L1789" s="106">
        <v>0.4</v>
      </c>
      <c r="M1789" s="107">
        <v>15</v>
      </c>
      <c r="N1789" s="111">
        <v>3</v>
      </c>
      <c r="O1789" s="105" t="s">
        <v>8248</v>
      </c>
    </row>
    <row r="1790" spans="7:15">
      <c r="G1790" s="92" t="s">
        <v>3593</v>
      </c>
      <c r="H1790" s="97">
        <v>3</v>
      </c>
      <c r="K1790" s="105" t="s">
        <v>4896</v>
      </c>
      <c r="L1790" s="106">
        <v>0.4</v>
      </c>
      <c r="M1790" s="107">
        <v>15</v>
      </c>
      <c r="N1790" s="111">
        <v>3</v>
      </c>
      <c r="O1790" s="105" t="s">
        <v>8248</v>
      </c>
    </row>
    <row r="1791" spans="7:15">
      <c r="G1791" s="92" t="s">
        <v>3594</v>
      </c>
      <c r="H1791" s="97">
        <v>3</v>
      </c>
      <c r="K1791" s="105" t="s">
        <v>4897</v>
      </c>
      <c r="L1791" s="108">
        <v>0.22</v>
      </c>
      <c r="M1791" s="107">
        <v>12</v>
      </c>
      <c r="N1791" s="111">
        <v>3</v>
      </c>
      <c r="O1791" s="105" t="s">
        <v>8248</v>
      </c>
    </row>
    <row r="1792" spans="7:15">
      <c r="G1792" s="92" t="s">
        <v>3595</v>
      </c>
      <c r="H1792" s="97">
        <v>15</v>
      </c>
      <c r="K1792" s="105" t="s">
        <v>4898</v>
      </c>
      <c r="L1792" s="106">
        <v>0.4</v>
      </c>
      <c r="M1792" s="107">
        <v>25</v>
      </c>
      <c r="N1792" s="111">
        <v>3</v>
      </c>
      <c r="O1792" s="105" t="s">
        <v>8249</v>
      </c>
    </row>
    <row r="1793" spans="7:15">
      <c r="G1793" s="92" t="s">
        <v>3596</v>
      </c>
      <c r="H1793" s="99">
        <v>25</v>
      </c>
      <c r="K1793" s="105" t="s">
        <v>4899</v>
      </c>
      <c r="L1793" s="106">
        <v>0.4</v>
      </c>
      <c r="M1793" s="107">
        <v>15</v>
      </c>
      <c r="N1793" s="111">
        <v>3</v>
      </c>
      <c r="O1793" s="105" t="s">
        <v>8248</v>
      </c>
    </row>
    <row r="1794" spans="7:15">
      <c r="G1794" s="92" t="s">
        <v>3597</v>
      </c>
      <c r="H1794" s="99">
        <v>30</v>
      </c>
      <c r="K1794" s="105" t="s">
        <v>4900</v>
      </c>
      <c r="L1794" s="106">
        <v>0.4</v>
      </c>
      <c r="M1794" s="107">
        <v>15</v>
      </c>
      <c r="N1794" s="111">
        <v>3</v>
      </c>
      <c r="O1794" s="105" t="s">
        <v>8248</v>
      </c>
    </row>
    <row r="1795" spans="7:15">
      <c r="G1795" s="92" t="s">
        <v>3598</v>
      </c>
      <c r="H1795" s="99">
        <v>25</v>
      </c>
      <c r="K1795" s="105" t="s">
        <v>4901</v>
      </c>
      <c r="L1795" s="106">
        <v>0.4</v>
      </c>
      <c r="M1795" s="107">
        <v>15</v>
      </c>
      <c r="N1795" s="111">
        <v>3</v>
      </c>
      <c r="O1795" s="105" t="s">
        <v>8248</v>
      </c>
    </row>
    <row r="1796" spans="7:15">
      <c r="K1796" s="105" t="s">
        <v>4902</v>
      </c>
      <c r="L1796" s="106">
        <v>0.4</v>
      </c>
      <c r="M1796" s="107">
        <v>15</v>
      </c>
      <c r="N1796" s="111">
        <v>3</v>
      </c>
      <c r="O1796" s="105" t="s">
        <v>8248</v>
      </c>
    </row>
    <row r="1797" spans="7:15">
      <c r="K1797" s="105" t="s">
        <v>4903</v>
      </c>
      <c r="L1797" s="108">
        <v>0.22</v>
      </c>
      <c r="M1797" s="107">
        <v>12</v>
      </c>
      <c r="N1797" s="111">
        <v>3</v>
      </c>
      <c r="O1797" s="105" t="s">
        <v>8248</v>
      </c>
    </row>
    <row r="1798" spans="7:15">
      <c r="K1798" s="105" t="s">
        <v>4904</v>
      </c>
      <c r="L1798" s="108">
        <v>0.22</v>
      </c>
      <c r="M1798" s="107">
        <v>12</v>
      </c>
      <c r="N1798" s="111">
        <v>3</v>
      </c>
      <c r="O1798" s="105" t="s">
        <v>8248</v>
      </c>
    </row>
    <row r="1799" spans="7:15">
      <c r="K1799" s="105" t="s">
        <v>4905</v>
      </c>
      <c r="L1799" s="106">
        <v>0.4</v>
      </c>
      <c r="M1799" s="107">
        <v>15</v>
      </c>
      <c r="N1799" s="111">
        <v>3</v>
      </c>
      <c r="O1799" s="105" t="s">
        <v>8248</v>
      </c>
    </row>
    <row r="1800" spans="7:15">
      <c r="K1800" s="105" t="s">
        <v>4906</v>
      </c>
      <c r="L1800" s="108">
        <v>0.22</v>
      </c>
      <c r="M1800" s="107">
        <v>3</v>
      </c>
      <c r="N1800" s="111">
        <v>3</v>
      </c>
      <c r="O1800" s="105" t="s">
        <v>8248</v>
      </c>
    </row>
    <row r="1801" spans="7:15">
      <c r="K1801" s="105" t="s">
        <v>4907</v>
      </c>
      <c r="L1801" s="106">
        <v>0.4</v>
      </c>
      <c r="M1801" s="107">
        <v>30</v>
      </c>
      <c r="N1801" s="111">
        <v>3</v>
      </c>
      <c r="O1801" s="105" t="s">
        <v>8249</v>
      </c>
    </row>
    <row r="1802" spans="7:15">
      <c r="K1802" s="105" t="s">
        <v>4908</v>
      </c>
      <c r="L1802" s="106">
        <v>0.4</v>
      </c>
      <c r="M1802" s="107">
        <v>15</v>
      </c>
      <c r="N1802" s="111">
        <v>3</v>
      </c>
      <c r="O1802" s="105" t="s">
        <v>8248</v>
      </c>
    </row>
    <row r="1803" spans="7:15">
      <c r="K1803" s="105" t="s">
        <v>4909</v>
      </c>
      <c r="L1803" s="106">
        <v>0.4</v>
      </c>
      <c r="M1803" s="107">
        <v>15</v>
      </c>
      <c r="N1803" s="111">
        <v>3</v>
      </c>
      <c r="O1803" s="105" t="s">
        <v>8248</v>
      </c>
    </row>
    <row r="1804" spans="7:15">
      <c r="K1804" s="105" t="s">
        <v>4910</v>
      </c>
      <c r="L1804" s="106">
        <v>0.4</v>
      </c>
      <c r="M1804" s="107">
        <v>15</v>
      </c>
      <c r="N1804" s="111">
        <v>3</v>
      </c>
      <c r="O1804" s="105" t="s">
        <v>8248</v>
      </c>
    </row>
    <row r="1805" spans="7:15">
      <c r="K1805" s="105" t="s">
        <v>4911</v>
      </c>
      <c r="L1805" s="106">
        <v>0.4</v>
      </c>
      <c r="M1805" s="107">
        <v>3.5</v>
      </c>
      <c r="N1805" s="111">
        <v>3</v>
      </c>
      <c r="O1805" s="105" t="s">
        <v>8248</v>
      </c>
    </row>
    <row r="1806" spans="7:15">
      <c r="K1806" s="105" t="s">
        <v>4912</v>
      </c>
      <c r="L1806" s="106">
        <v>0.4</v>
      </c>
      <c r="M1806" s="107">
        <v>15</v>
      </c>
      <c r="N1806" s="111">
        <v>3</v>
      </c>
      <c r="O1806" s="105" t="s">
        <v>8248</v>
      </c>
    </row>
    <row r="1807" spans="7:15">
      <c r="K1807" s="105" t="s">
        <v>4913</v>
      </c>
      <c r="L1807" s="106">
        <v>0.4</v>
      </c>
      <c r="M1807" s="107">
        <v>15</v>
      </c>
      <c r="N1807" s="111">
        <v>3</v>
      </c>
      <c r="O1807" s="105" t="s">
        <v>8248</v>
      </c>
    </row>
    <row r="1808" spans="7:15">
      <c r="K1808" s="105" t="s">
        <v>4914</v>
      </c>
      <c r="L1808" s="108">
        <v>0.22</v>
      </c>
      <c r="M1808" s="107">
        <v>5</v>
      </c>
      <c r="N1808" s="111">
        <v>3</v>
      </c>
      <c r="O1808" s="105" t="s">
        <v>8248</v>
      </c>
    </row>
    <row r="1809" spans="11:15">
      <c r="K1809" s="105" t="s">
        <v>4915</v>
      </c>
      <c r="L1809" s="106">
        <v>0.4</v>
      </c>
      <c r="M1809" s="107">
        <v>15</v>
      </c>
      <c r="N1809" s="111">
        <v>3</v>
      </c>
      <c r="O1809" s="105" t="s">
        <v>8248</v>
      </c>
    </row>
    <row r="1810" spans="11:15">
      <c r="K1810" s="105" t="s">
        <v>4916</v>
      </c>
      <c r="L1810" s="106">
        <v>0.4</v>
      </c>
      <c r="M1810" s="107">
        <v>15</v>
      </c>
      <c r="N1810" s="111">
        <v>3</v>
      </c>
      <c r="O1810" s="105" t="s">
        <v>8248</v>
      </c>
    </row>
    <row r="1811" spans="11:15">
      <c r="K1811" s="105" t="s">
        <v>4917</v>
      </c>
      <c r="L1811" s="106">
        <v>0.4</v>
      </c>
      <c r="M1811" s="107">
        <v>50</v>
      </c>
      <c r="N1811" s="111">
        <v>3</v>
      </c>
      <c r="O1811" s="105" t="s">
        <v>8249</v>
      </c>
    </row>
    <row r="1812" spans="11:15">
      <c r="K1812" s="105" t="s">
        <v>4918</v>
      </c>
      <c r="L1812" s="108">
        <v>0.22</v>
      </c>
      <c r="M1812" s="107">
        <v>15</v>
      </c>
      <c r="N1812" s="111">
        <v>3</v>
      </c>
      <c r="O1812" s="105" t="s">
        <v>8247</v>
      </c>
    </row>
    <row r="1813" spans="11:15">
      <c r="K1813" s="105" t="s">
        <v>4919</v>
      </c>
      <c r="L1813" s="106">
        <v>0.4</v>
      </c>
      <c r="M1813" s="107">
        <v>15</v>
      </c>
      <c r="N1813" s="111">
        <v>3</v>
      </c>
      <c r="O1813" s="105" t="s">
        <v>8248</v>
      </c>
    </row>
    <row r="1814" spans="11:15">
      <c r="K1814" s="105" t="s">
        <v>4920</v>
      </c>
      <c r="L1814" s="106">
        <v>0.4</v>
      </c>
      <c r="M1814" s="107">
        <v>15</v>
      </c>
      <c r="N1814" s="111">
        <v>3</v>
      </c>
      <c r="O1814" s="105" t="s">
        <v>8248</v>
      </c>
    </row>
    <row r="1815" spans="11:15">
      <c r="K1815" s="105" t="s">
        <v>4921</v>
      </c>
      <c r="L1815" s="106">
        <v>0.4</v>
      </c>
      <c r="M1815" s="107">
        <v>30</v>
      </c>
      <c r="N1815" s="111">
        <v>3</v>
      </c>
      <c r="O1815" s="105" t="s">
        <v>8249</v>
      </c>
    </row>
    <row r="1816" spans="11:15">
      <c r="K1816" s="105" t="s">
        <v>4922</v>
      </c>
      <c r="L1816" s="106">
        <v>0.4</v>
      </c>
      <c r="M1816" s="107">
        <v>15</v>
      </c>
      <c r="N1816" s="111">
        <v>3</v>
      </c>
      <c r="O1816" s="105" t="s">
        <v>8248</v>
      </c>
    </row>
    <row r="1817" spans="11:15">
      <c r="K1817" s="105" t="s">
        <v>4923</v>
      </c>
      <c r="L1817" s="108">
        <v>0.22</v>
      </c>
      <c r="M1817" s="107">
        <v>5</v>
      </c>
      <c r="N1817" s="111">
        <v>3</v>
      </c>
      <c r="O1817" s="105" t="s">
        <v>8248</v>
      </c>
    </row>
    <row r="1818" spans="11:15">
      <c r="K1818" s="105" t="s">
        <v>4924</v>
      </c>
      <c r="L1818" s="106">
        <v>0.4</v>
      </c>
      <c r="M1818" s="107">
        <v>15</v>
      </c>
      <c r="N1818" s="111">
        <v>3</v>
      </c>
      <c r="O1818" s="105" t="s">
        <v>8247</v>
      </c>
    </row>
    <row r="1819" spans="11:15">
      <c r="K1819" s="105" t="s">
        <v>4925</v>
      </c>
      <c r="L1819" s="106">
        <v>0.4</v>
      </c>
      <c r="M1819" s="107">
        <v>150</v>
      </c>
      <c r="N1819" s="111">
        <v>3</v>
      </c>
      <c r="O1819" s="105" t="s">
        <v>8249</v>
      </c>
    </row>
    <row r="1820" spans="11:15">
      <c r="K1820" s="105" t="s">
        <v>4926</v>
      </c>
      <c r="L1820" s="106">
        <v>0.4</v>
      </c>
      <c r="M1820" s="107">
        <v>15</v>
      </c>
      <c r="N1820" s="111">
        <v>3</v>
      </c>
      <c r="O1820" s="105" t="s">
        <v>8248</v>
      </c>
    </row>
    <row r="1821" spans="11:15">
      <c r="K1821" s="105" t="s">
        <v>4927</v>
      </c>
      <c r="L1821" s="106">
        <v>0.4</v>
      </c>
      <c r="M1821" s="107">
        <v>15</v>
      </c>
      <c r="N1821" s="111">
        <v>3</v>
      </c>
      <c r="O1821" s="105" t="s">
        <v>8248</v>
      </c>
    </row>
    <row r="1822" spans="11:15">
      <c r="K1822" s="105" t="s">
        <v>4928</v>
      </c>
      <c r="L1822" s="106">
        <v>0.4</v>
      </c>
      <c r="M1822" s="107">
        <v>15</v>
      </c>
      <c r="N1822" s="111">
        <v>3</v>
      </c>
      <c r="O1822" s="105" t="s">
        <v>8248</v>
      </c>
    </row>
    <row r="1823" spans="11:15">
      <c r="K1823" s="105" t="s">
        <v>4929</v>
      </c>
      <c r="L1823" s="106">
        <v>0.4</v>
      </c>
      <c r="M1823" s="107">
        <v>15</v>
      </c>
      <c r="N1823" s="111">
        <v>3</v>
      </c>
      <c r="O1823" s="105" t="s">
        <v>8248</v>
      </c>
    </row>
    <row r="1824" spans="11:15">
      <c r="K1824" s="105" t="s">
        <v>4930</v>
      </c>
      <c r="L1824" s="106">
        <v>0.4</v>
      </c>
      <c r="M1824" s="107">
        <v>15</v>
      </c>
      <c r="N1824" s="111">
        <v>3</v>
      </c>
      <c r="O1824" s="105" t="s">
        <v>8248</v>
      </c>
    </row>
    <row r="1825" spans="11:15">
      <c r="K1825" s="105" t="s">
        <v>4931</v>
      </c>
      <c r="L1825" s="106">
        <v>0.4</v>
      </c>
      <c r="M1825" s="107">
        <v>15</v>
      </c>
      <c r="N1825" s="111">
        <v>3</v>
      </c>
      <c r="O1825" s="105" t="s">
        <v>8248</v>
      </c>
    </row>
    <row r="1826" spans="11:15">
      <c r="K1826" s="105" t="s">
        <v>4932</v>
      </c>
      <c r="L1826" s="106">
        <v>0.4</v>
      </c>
      <c r="M1826" s="107">
        <v>15</v>
      </c>
      <c r="N1826" s="111">
        <v>3</v>
      </c>
      <c r="O1826" s="105" t="s">
        <v>8248</v>
      </c>
    </row>
    <row r="1827" spans="11:15">
      <c r="K1827" s="105" t="s">
        <v>4933</v>
      </c>
      <c r="L1827" s="106">
        <v>0.4</v>
      </c>
      <c r="M1827" s="107">
        <v>15</v>
      </c>
      <c r="N1827" s="111">
        <v>3</v>
      </c>
      <c r="O1827" s="105" t="s">
        <v>8248</v>
      </c>
    </row>
    <row r="1828" spans="11:15">
      <c r="K1828" s="105" t="s">
        <v>4934</v>
      </c>
      <c r="L1828" s="106">
        <v>0.4</v>
      </c>
      <c r="M1828" s="107">
        <v>15</v>
      </c>
      <c r="N1828" s="111">
        <v>3</v>
      </c>
      <c r="O1828" s="105" t="s">
        <v>8248</v>
      </c>
    </row>
    <row r="1829" spans="11:15">
      <c r="K1829" s="105" t="s">
        <v>4935</v>
      </c>
      <c r="L1829" s="106">
        <v>0.4</v>
      </c>
      <c r="M1829" s="107">
        <v>15</v>
      </c>
      <c r="N1829" s="111">
        <v>3</v>
      </c>
      <c r="O1829" s="105" t="s">
        <v>8248</v>
      </c>
    </row>
    <row r="1830" spans="11:15">
      <c r="K1830" s="105" t="s">
        <v>4936</v>
      </c>
      <c r="L1830" s="106">
        <v>0.4</v>
      </c>
      <c r="M1830" s="107">
        <v>15</v>
      </c>
      <c r="N1830" s="111">
        <v>3</v>
      </c>
      <c r="O1830" s="105" t="s">
        <v>8248</v>
      </c>
    </row>
    <row r="1831" spans="11:15">
      <c r="K1831" s="105" t="s">
        <v>4937</v>
      </c>
      <c r="L1831" s="106">
        <v>0.4</v>
      </c>
      <c r="M1831" s="107">
        <v>380</v>
      </c>
      <c r="N1831" s="111">
        <v>3</v>
      </c>
      <c r="O1831" s="105" t="s">
        <v>8253</v>
      </c>
    </row>
    <row r="1832" spans="11:15">
      <c r="K1832" s="105" t="s">
        <v>4938</v>
      </c>
      <c r="L1832" s="106">
        <v>0.4</v>
      </c>
      <c r="M1832" s="107">
        <v>35</v>
      </c>
      <c r="N1832" s="111">
        <v>3</v>
      </c>
      <c r="O1832" s="105" t="s">
        <v>8249</v>
      </c>
    </row>
    <row r="1833" spans="11:15">
      <c r="K1833" s="105" t="s">
        <v>4939</v>
      </c>
      <c r="L1833" s="108">
        <v>0.22</v>
      </c>
      <c r="M1833" s="107">
        <v>15</v>
      </c>
      <c r="N1833" s="111">
        <v>3</v>
      </c>
      <c r="O1833" s="105" t="s">
        <v>8248</v>
      </c>
    </row>
    <row r="1834" spans="11:15">
      <c r="K1834" s="105" t="s">
        <v>4940</v>
      </c>
      <c r="L1834" s="108">
        <v>0.22</v>
      </c>
      <c r="M1834" s="107">
        <v>7</v>
      </c>
      <c r="N1834" s="111">
        <v>3</v>
      </c>
      <c r="O1834" s="105" t="s">
        <v>8248</v>
      </c>
    </row>
    <row r="1835" spans="11:15">
      <c r="K1835" s="105" t="s">
        <v>4941</v>
      </c>
      <c r="L1835" s="108">
        <v>0.22</v>
      </c>
      <c r="M1835" s="107">
        <v>12</v>
      </c>
      <c r="N1835" s="111">
        <v>3</v>
      </c>
      <c r="O1835" s="105" t="s">
        <v>8248</v>
      </c>
    </row>
    <row r="1836" spans="11:15">
      <c r="K1836" s="105" t="s">
        <v>4942</v>
      </c>
      <c r="L1836" s="106">
        <v>0.4</v>
      </c>
      <c r="M1836" s="107">
        <v>30</v>
      </c>
      <c r="N1836" s="111">
        <v>3</v>
      </c>
      <c r="O1836" s="105" t="s">
        <v>8249</v>
      </c>
    </row>
    <row r="1837" spans="11:15">
      <c r="K1837" s="105" t="s">
        <v>4943</v>
      </c>
      <c r="L1837" s="106">
        <v>0.4</v>
      </c>
      <c r="M1837" s="107">
        <v>40</v>
      </c>
      <c r="N1837" s="111">
        <v>3</v>
      </c>
      <c r="O1837" s="105" t="s">
        <v>8249</v>
      </c>
    </row>
    <row r="1838" spans="11:15">
      <c r="K1838" s="105" t="s">
        <v>4944</v>
      </c>
      <c r="L1838" s="106">
        <v>0.4</v>
      </c>
      <c r="M1838" s="107">
        <v>15</v>
      </c>
      <c r="N1838" s="111">
        <v>3</v>
      </c>
      <c r="O1838" s="105" t="s">
        <v>8248</v>
      </c>
    </row>
    <row r="1839" spans="11:15">
      <c r="K1839" s="105" t="s">
        <v>4945</v>
      </c>
      <c r="L1839" s="106">
        <v>0.4</v>
      </c>
      <c r="M1839" s="107">
        <v>300</v>
      </c>
      <c r="N1839" s="111">
        <v>3</v>
      </c>
      <c r="O1839" s="105" t="s">
        <v>8253</v>
      </c>
    </row>
    <row r="1840" spans="11:15">
      <c r="K1840" s="105" t="s">
        <v>4946</v>
      </c>
      <c r="L1840" s="106">
        <v>0.4</v>
      </c>
      <c r="M1840" s="107">
        <v>19.3</v>
      </c>
      <c r="N1840" s="111">
        <v>2</v>
      </c>
      <c r="O1840" s="105" t="s">
        <v>8247</v>
      </c>
    </row>
    <row r="1841" spans="11:15">
      <c r="K1841" s="105" t="s">
        <v>4947</v>
      </c>
      <c r="L1841" s="106">
        <v>0.4</v>
      </c>
      <c r="M1841" s="107">
        <v>15</v>
      </c>
      <c r="N1841" s="111">
        <v>3</v>
      </c>
      <c r="O1841" s="105" t="s">
        <v>8248</v>
      </c>
    </row>
    <row r="1842" spans="11:15">
      <c r="K1842" s="105" t="s">
        <v>4948</v>
      </c>
      <c r="L1842" s="106">
        <v>0.4</v>
      </c>
      <c r="M1842" s="107">
        <v>15</v>
      </c>
      <c r="N1842" s="111">
        <v>3</v>
      </c>
      <c r="O1842" s="105" t="s">
        <v>8248</v>
      </c>
    </row>
    <row r="1843" spans="11:15">
      <c r="K1843" s="105" t="s">
        <v>4949</v>
      </c>
      <c r="L1843" s="106">
        <v>0.4</v>
      </c>
      <c r="M1843" s="107">
        <v>15</v>
      </c>
      <c r="N1843" s="111">
        <v>3</v>
      </c>
      <c r="O1843" s="105" t="s">
        <v>8248</v>
      </c>
    </row>
    <row r="1844" spans="11:15">
      <c r="K1844" s="105" t="s">
        <v>4950</v>
      </c>
      <c r="L1844" s="106">
        <v>0.4</v>
      </c>
      <c r="M1844" s="107">
        <v>15</v>
      </c>
      <c r="N1844" s="111">
        <v>3</v>
      </c>
      <c r="O1844" s="105" t="s">
        <v>8248</v>
      </c>
    </row>
    <row r="1845" spans="11:15">
      <c r="K1845" s="105" t="s">
        <v>4951</v>
      </c>
      <c r="L1845" s="106">
        <v>0.4</v>
      </c>
      <c r="M1845" s="107">
        <v>15</v>
      </c>
      <c r="N1845" s="111">
        <v>3</v>
      </c>
      <c r="O1845" s="105" t="s">
        <v>8248</v>
      </c>
    </row>
    <row r="1846" spans="11:15">
      <c r="K1846" s="105" t="s">
        <v>4952</v>
      </c>
      <c r="L1846" s="106">
        <v>0.4</v>
      </c>
      <c r="M1846" s="107">
        <v>40</v>
      </c>
      <c r="N1846" s="111">
        <v>3</v>
      </c>
      <c r="O1846" s="105" t="s">
        <v>8249</v>
      </c>
    </row>
    <row r="1847" spans="11:15">
      <c r="K1847" s="105" t="s">
        <v>4953</v>
      </c>
      <c r="L1847" s="108">
        <v>0.22</v>
      </c>
      <c r="M1847" s="107">
        <v>12</v>
      </c>
      <c r="N1847" s="111">
        <v>3</v>
      </c>
      <c r="O1847" s="105" t="s">
        <v>8248</v>
      </c>
    </row>
    <row r="1848" spans="11:15">
      <c r="K1848" s="105" t="s">
        <v>4954</v>
      </c>
      <c r="L1848" s="106">
        <v>0.4</v>
      </c>
      <c r="M1848" s="107">
        <v>15</v>
      </c>
      <c r="N1848" s="111">
        <v>3</v>
      </c>
      <c r="O1848" s="105" t="s">
        <v>8248</v>
      </c>
    </row>
    <row r="1849" spans="11:15">
      <c r="K1849" s="105" t="s">
        <v>4955</v>
      </c>
      <c r="L1849" s="106">
        <v>0.4</v>
      </c>
      <c r="M1849" s="107">
        <v>15</v>
      </c>
      <c r="N1849" s="111">
        <v>3</v>
      </c>
      <c r="O1849" s="105" t="s">
        <v>8248</v>
      </c>
    </row>
    <row r="1850" spans="11:15">
      <c r="K1850" s="105" t="s">
        <v>4956</v>
      </c>
      <c r="L1850" s="106">
        <v>0.4</v>
      </c>
      <c r="M1850" s="107">
        <v>15</v>
      </c>
      <c r="N1850" s="111">
        <v>3</v>
      </c>
      <c r="O1850" s="105" t="s">
        <v>8248</v>
      </c>
    </row>
    <row r="1851" spans="11:15">
      <c r="K1851" s="105" t="s">
        <v>4957</v>
      </c>
      <c r="L1851" s="106">
        <v>0.4</v>
      </c>
      <c r="M1851" s="107">
        <v>15</v>
      </c>
      <c r="N1851" s="111">
        <v>3</v>
      </c>
      <c r="O1851" s="105" t="s">
        <v>8248</v>
      </c>
    </row>
    <row r="1852" spans="11:15">
      <c r="K1852" s="105" t="s">
        <v>4958</v>
      </c>
      <c r="L1852" s="106">
        <v>0.4</v>
      </c>
      <c r="M1852" s="107">
        <v>15</v>
      </c>
      <c r="N1852" s="111">
        <v>3</v>
      </c>
      <c r="O1852" s="105" t="s">
        <v>8248</v>
      </c>
    </row>
    <row r="1853" spans="11:15">
      <c r="K1853" s="105" t="s">
        <v>4959</v>
      </c>
      <c r="L1853" s="106">
        <v>0.4</v>
      </c>
      <c r="M1853" s="107">
        <v>15</v>
      </c>
      <c r="N1853" s="111">
        <v>3</v>
      </c>
      <c r="O1853" s="105" t="s">
        <v>8248</v>
      </c>
    </row>
    <row r="1854" spans="11:15">
      <c r="K1854" s="105" t="s">
        <v>4960</v>
      </c>
      <c r="L1854" s="106">
        <v>0.4</v>
      </c>
      <c r="M1854" s="107">
        <v>15</v>
      </c>
      <c r="N1854" s="111">
        <v>3</v>
      </c>
      <c r="O1854" s="105" t="s">
        <v>8248</v>
      </c>
    </row>
    <row r="1855" spans="11:15">
      <c r="K1855" s="105" t="s">
        <v>4961</v>
      </c>
      <c r="L1855" s="106">
        <v>0.4</v>
      </c>
      <c r="M1855" s="107">
        <v>370</v>
      </c>
      <c r="N1855" s="111">
        <v>3</v>
      </c>
      <c r="O1855" s="105" t="s">
        <v>8253</v>
      </c>
    </row>
    <row r="1856" spans="11:15">
      <c r="K1856" s="105" t="s">
        <v>4962</v>
      </c>
      <c r="L1856" s="106">
        <v>0.4</v>
      </c>
      <c r="M1856" s="107">
        <v>150</v>
      </c>
      <c r="N1856" s="111">
        <v>3</v>
      </c>
      <c r="O1856" s="105" t="s">
        <v>8254</v>
      </c>
    </row>
    <row r="1857" spans="11:15">
      <c r="K1857" s="105" t="s">
        <v>4963</v>
      </c>
      <c r="L1857" s="106">
        <v>0.4</v>
      </c>
      <c r="M1857" s="107">
        <v>70</v>
      </c>
      <c r="N1857" s="111">
        <v>3</v>
      </c>
      <c r="O1857" s="105" t="s">
        <v>8249</v>
      </c>
    </row>
    <row r="1858" spans="11:15">
      <c r="K1858" s="105" t="s">
        <v>4964</v>
      </c>
      <c r="L1858" s="106">
        <v>0.4</v>
      </c>
      <c r="M1858" s="107">
        <v>15</v>
      </c>
      <c r="N1858" s="111">
        <v>3</v>
      </c>
      <c r="O1858" s="105" t="s">
        <v>8248</v>
      </c>
    </row>
    <row r="1859" spans="11:15">
      <c r="K1859" s="105" t="s">
        <v>4965</v>
      </c>
      <c r="L1859" s="106">
        <v>0.4</v>
      </c>
      <c r="M1859" s="107">
        <v>15</v>
      </c>
      <c r="N1859" s="111">
        <v>3</v>
      </c>
      <c r="O1859" s="105" t="s">
        <v>8248</v>
      </c>
    </row>
    <row r="1860" spans="11:15">
      <c r="K1860" s="105" t="s">
        <v>4966</v>
      </c>
      <c r="L1860" s="106">
        <v>0.4</v>
      </c>
      <c r="M1860" s="107">
        <v>15</v>
      </c>
      <c r="N1860" s="111">
        <v>3</v>
      </c>
      <c r="O1860" s="105" t="s">
        <v>8248</v>
      </c>
    </row>
    <row r="1861" spans="11:15">
      <c r="K1861" s="105" t="s">
        <v>4967</v>
      </c>
      <c r="L1861" s="108">
        <v>0.22</v>
      </c>
      <c r="M1861" s="107">
        <v>10</v>
      </c>
      <c r="N1861" s="111">
        <v>3</v>
      </c>
      <c r="O1861" s="105" t="s">
        <v>8248</v>
      </c>
    </row>
    <row r="1862" spans="11:15">
      <c r="K1862" s="105" t="s">
        <v>4968</v>
      </c>
      <c r="L1862" s="106">
        <v>0.4</v>
      </c>
      <c r="M1862" s="107">
        <v>15</v>
      </c>
      <c r="N1862" s="111">
        <v>3</v>
      </c>
      <c r="O1862" s="105" t="s">
        <v>8248</v>
      </c>
    </row>
    <row r="1863" spans="11:15">
      <c r="K1863" s="105" t="s">
        <v>4969</v>
      </c>
      <c r="L1863" s="106">
        <v>0.4</v>
      </c>
      <c r="M1863" s="107">
        <v>15</v>
      </c>
      <c r="N1863" s="111">
        <v>3</v>
      </c>
      <c r="O1863" s="105" t="s">
        <v>8248</v>
      </c>
    </row>
    <row r="1864" spans="11:15">
      <c r="K1864" s="105" t="s">
        <v>4970</v>
      </c>
      <c r="L1864" s="106">
        <v>0.4</v>
      </c>
      <c r="M1864" s="107">
        <v>15</v>
      </c>
      <c r="N1864" s="111">
        <v>3</v>
      </c>
      <c r="O1864" s="105" t="s">
        <v>8248</v>
      </c>
    </row>
    <row r="1865" spans="11:15">
      <c r="K1865" s="105" t="s">
        <v>4971</v>
      </c>
      <c r="L1865" s="106">
        <v>0.4</v>
      </c>
      <c r="M1865" s="107">
        <v>15</v>
      </c>
      <c r="N1865" s="111">
        <v>3</v>
      </c>
      <c r="O1865" s="105" t="s">
        <v>8248</v>
      </c>
    </row>
    <row r="1866" spans="11:15">
      <c r="K1866" s="105" t="s">
        <v>4972</v>
      </c>
      <c r="L1866" s="106">
        <v>0.4</v>
      </c>
      <c r="M1866" s="107">
        <v>30</v>
      </c>
      <c r="N1866" s="111">
        <v>3</v>
      </c>
      <c r="O1866" s="105" t="s">
        <v>8249</v>
      </c>
    </row>
    <row r="1867" spans="11:15">
      <c r="K1867" s="105" t="s">
        <v>4973</v>
      </c>
      <c r="L1867" s="108">
        <v>0.22</v>
      </c>
      <c r="M1867" s="107">
        <v>9</v>
      </c>
      <c r="N1867" s="111">
        <v>3</v>
      </c>
      <c r="O1867" s="105" t="s">
        <v>8248</v>
      </c>
    </row>
    <row r="1868" spans="11:15">
      <c r="K1868" s="105" t="s">
        <v>4974</v>
      </c>
      <c r="L1868" s="110">
        <v>10</v>
      </c>
      <c r="M1868" s="107">
        <v>200</v>
      </c>
      <c r="N1868" s="111">
        <v>3</v>
      </c>
      <c r="O1868" s="105" t="s">
        <v>8256</v>
      </c>
    </row>
    <row r="1869" spans="11:15">
      <c r="K1869" s="105" t="s">
        <v>4975</v>
      </c>
      <c r="L1869" s="106">
        <v>0.4</v>
      </c>
      <c r="M1869" s="107">
        <v>15</v>
      </c>
      <c r="N1869" s="111">
        <v>3</v>
      </c>
      <c r="O1869" s="105" t="s">
        <v>8248</v>
      </c>
    </row>
    <row r="1870" spans="11:15">
      <c r="K1870" s="105" t="s">
        <v>4976</v>
      </c>
      <c r="L1870" s="106">
        <v>0.4</v>
      </c>
      <c r="M1870" s="107">
        <v>15</v>
      </c>
      <c r="N1870" s="111">
        <v>3</v>
      </c>
      <c r="O1870" s="105" t="s">
        <v>8248</v>
      </c>
    </row>
    <row r="1871" spans="11:15">
      <c r="K1871" s="105" t="s">
        <v>4977</v>
      </c>
      <c r="L1871" s="106">
        <v>0.4</v>
      </c>
      <c r="M1871" s="107">
        <v>15</v>
      </c>
      <c r="N1871" s="111">
        <v>3</v>
      </c>
      <c r="O1871" s="105" t="s">
        <v>8248</v>
      </c>
    </row>
    <row r="1872" spans="11:15">
      <c r="K1872" s="105" t="s">
        <v>4978</v>
      </c>
      <c r="L1872" s="106">
        <v>0.4</v>
      </c>
      <c r="M1872" s="107">
        <v>15</v>
      </c>
      <c r="N1872" s="111">
        <v>3</v>
      </c>
      <c r="O1872" s="105" t="s">
        <v>8248</v>
      </c>
    </row>
    <row r="1873" spans="11:15">
      <c r="K1873" s="105" t="s">
        <v>4979</v>
      </c>
      <c r="L1873" s="108">
        <v>0.22</v>
      </c>
      <c r="M1873" s="107">
        <v>10</v>
      </c>
      <c r="N1873" s="111">
        <v>3</v>
      </c>
      <c r="O1873" s="105" t="s">
        <v>8248</v>
      </c>
    </row>
    <row r="1874" spans="11:15">
      <c r="K1874" s="105" t="s">
        <v>4980</v>
      </c>
      <c r="L1874" s="106">
        <v>0.4</v>
      </c>
      <c r="M1874" s="107">
        <v>15</v>
      </c>
      <c r="N1874" s="111">
        <v>3</v>
      </c>
      <c r="O1874" s="105" t="s">
        <v>8248</v>
      </c>
    </row>
    <row r="1875" spans="11:15">
      <c r="K1875" s="105" t="s">
        <v>4981</v>
      </c>
      <c r="L1875" s="106">
        <v>0.4</v>
      </c>
      <c r="M1875" s="107">
        <v>15</v>
      </c>
      <c r="N1875" s="111">
        <v>3</v>
      </c>
      <c r="O1875" s="105" t="s">
        <v>8248</v>
      </c>
    </row>
    <row r="1876" spans="11:15">
      <c r="K1876" s="105" t="s">
        <v>4982</v>
      </c>
      <c r="L1876" s="106">
        <v>0.4</v>
      </c>
      <c r="M1876" s="107">
        <v>15</v>
      </c>
      <c r="N1876" s="111">
        <v>3</v>
      </c>
      <c r="O1876" s="105" t="s">
        <v>8248</v>
      </c>
    </row>
    <row r="1877" spans="11:15">
      <c r="K1877" s="105" t="s">
        <v>4983</v>
      </c>
      <c r="L1877" s="106">
        <v>0.4</v>
      </c>
      <c r="M1877" s="107">
        <v>50</v>
      </c>
      <c r="N1877" s="111">
        <v>3</v>
      </c>
      <c r="O1877" s="105" t="s">
        <v>8249</v>
      </c>
    </row>
    <row r="1878" spans="11:15">
      <c r="K1878" s="105" t="s">
        <v>4984</v>
      </c>
      <c r="L1878" s="106">
        <v>0.4</v>
      </c>
      <c r="M1878" s="107">
        <v>40</v>
      </c>
      <c r="N1878" s="111">
        <v>3</v>
      </c>
      <c r="O1878" s="105" t="s">
        <v>8249</v>
      </c>
    </row>
    <row r="1879" spans="11:15">
      <c r="K1879" s="105" t="s">
        <v>4985</v>
      </c>
      <c r="L1879" s="106">
        <v>0.4</v>
      </c>
      <c r="M1879" s="107">
        <v>15</v>
      </c>
      <c r="N1879" s="111">
        <v>3</v>
      </c>
      <c r="O1879" s="105" t="s">
        <v>8248</v>
      </c>
    </row>
    <row r="1880" spans="11:15">
      <c r="K1880" s="105" t="s">
        <v>4986</v>
      </c>
      <c r="L1880" s="108">
        <v>0.22</v>
      </c>
      <c r="M1880" s="107">
        <v>15</v>
      </c>
      <c r="N1880" s="111">
        <v>3</v>
      </c>
      <c r="O1880" s="105" t="s">
        <v>8248</v>
      </c>
    </row>
    <row r="1881" spans="11:15">
      <c r="K1881" s="105" t="s">
        <v>4987</v>
      </c>
      <c r="L1881" s="106">
        <v>0.4</v>
      </c>
      <c r="M1881" s="107">
        <v>52</v>
      </c>
      <c r="N1881" s="111">
        <v>3</v>
      </c>
      <c r="O1881" s="105" t="s">
        <v>8249</v>
      </c>
    </row>
    <row r="1882" spans="11:15">
      <c r="K1882" s="105" t="s">
        <v>4988</v>
      </c>
      <c r="L1882" s="106">
        <v>0.4</v>
      </c>
      <c r="M1882" s="107">
        <v>150</v>
      </c>
      <c r="N1882" s="111">
        <v>3</v>
      </c>
      <c r="O1882" s="105" t="s">
        <v>8249</v>
      </c>
    </row>
    <row r="1883" spans="11:15">
      <c r="K1883" s="105" t="s">
        <v>4989</v>
      </c>
      <c r="L1883" s="106">
        <v>0.4</v>
      </c>
      <c r="M1883" s="107">
        <v>30</v>
      </c>
      <c r="N1883" s="111">
        <v>3</v>
      </c>
      <c r="O1883" s="105" t="s">
        <v>8249</v>
      </c>
    </row>
    <row r="1884" spans="11:15">
      <c r="K1884" s="105" t="s">
        <v>4990</v>
      </c>
      <c r="L1884" s="106">
        <v>0.4</v>
      </c>
      <c r="M1884" s="107">
        <v>15</v>
      </c>
      <c r="N1884" s="111">
        <v>3</v>
      </c>
      <c r="O1884" s="105" t="s">
        <v>8248</v>
      </c>
    </row>
    <row r="1885" spans="11:15">
      <c r="K1885" s="105" t="s">
        <v>4991</v>
      </c>
      <c r="L1885" s="106">
        <v>0.4</v>
      </c>
      <c r="M1885" s="107">
        <v>15</v>
      </c>
      <c r="N1885" s="111">
        <v>3</v>
      </c>
      <c r="O1885" s="105" t="s">
        <v>8248</v>
      </c>
    </row>
    <row r="1886" spans="11:15">
      <c r="K1886" s="105" t="s">
        <v>4992</v>
      </c>
      <c r="L1886" s="106">
        <v>0.4</v>
      </c>
      <c r="M1886" s="107">
        <v>15</v>
      </c>
      <c r="N1886" s="111">
        <v>3</v>
      </c>
      <c r="O1886" s="105" t="s">
        <v>8248</v>
      </c>
    </row>
    <row r="1887" spans="11:15">
      <c r="K1887" s="105" t="s">
        <v>4993</v>
      </c>
      <c r="L1887" s="106">
        <v>0.4</v>
      </c>
      <c r="M1887" s="107">
        <v>15</v>
      </c>
      <c r="N1887" s="111">
        <v>3</v>
      </c>
      <c r="O1887" s="105" t="s">
        <v>8248</v>
      </c>
    </row>
    <row r="1888" spans="11:15">
      <c r="K1888" s="105" t="s">
        <v>4994</v>
      </c>
      <c r="L1888" s="106">
        <v>0.4</v>
      </c>
      <c r="M1888" s="107">
        <v>15</v>
      </c>
      <c r="N1888" s="111">
        <v>3</v>
      </c>
      <c r="O1888" s="105" t="s">
        <v>8248</v>
      </c>
    </row>
    <row r="1889" spans="11:15">
      <c r="K1889" s="105" t="s">
        <v>4995</v>
      </c>
      <c r="L1889" s="108">
        <v>0.22</v>
      </c>
      <c r="M1889" s="107">
        <v>2.5</v>
      </c>
      <c r="N1889" s="111">
        <v>3</v>
      </c>
      <c r="O1889" s="105" t="s">
        <v>8247</v>
      </c>
    </row>
    <row r="1890" spans="11:15">
      <c r="K1890" s="105" t="s">
        <v>4996</v>
      </c>
      <c r="L1890" s="108">
        <v>0.22</v>
      </c>
      <c r="M1890" s="107">
        <v>5</v>
      </c>
      <c r="N1890" s="111">
        <v>3</v>
      </c>
      <c r="O1890" s="105" t="s">
        <v>8248</v>
      </c>
    </row>
    <row r="1891" spans="11:15">
      <c r="K1891" s="105" t="s">
        <v>4997</v>
      </c>
      <c r="L1891" s="108">
        <v>0.22</v>
      </c>
      <c r="M1891" s="107">
        <v>15</v>
      </c>
      <c r="N1891" s="111">
        <v>3</v>
      </c>
      <c r="O1891" s="105" t="s">
        <v>8248</v>
      </c>
    </row>
    <row r="1892" spans="11:15">
      <c r="K1892" s="105" t="s">
        <v>4998</v>
      </c>
      <c r="L1892" s="108">
        <v>0.22</v>
      </c>
      <c r="M1892" s="107">
        <v>12</v>
      </c>
      <c r="N1892" s="111">
        <v>3</v>
      </c>
      <c r="O1892" s="105" t="s">
        <v>8248</v>
      </c>
    </row>
    <row r="1893" spans="11:15">
      <c r="K1893" s="105" t="s">
        <v>4999</v>
      </c>
      <c r="L1893" s="108">
        <v>0.22</v>
      </c>
      <c r="M1893" s="107">
        <v>15</v>
      </c>
      <c r="N1893" s="111">
        <v>3</v>
      </c>
      <c r="O1893" s="105" t="s">
        <v>8248</v>
      </c>
    </row>
    <row r="1894" spans="11:15">
      <c r="K1894" s="105" t="s">
        <v>5000</v>
      </c>
      <c r="L1894" s="106">
        <v>0.4</v>
      </c>
      <c r="M1894" s="107">
        <v>15</v>
      </c>
      <c r="N1894" s="111">
        <v>3</v>
      </c>
      <c r="O1894" s="105" t="s">
        <v>8248</v>
      </c>
    </row>
    <row r="1895" spans="11:15">
      <c r="K1895" s="105" t="s">
        <v>5001</v>
      </c>
      <c r="L1895" s="106">
        <v>0.4</v>
      </c>
      <c r="M1895" s="107">
        <v>20</v>
      </c>
      <c r="N1895" s="111">
        <v>3</v>
      </c>
      <c r="O1895" s="105" t="s">
        <v>8249</v>
      </c>
    </row>
    <row r="1896" spans="11:15">
      <c r="K1896" s="105" t="s">
        <v>5002</v>
      </c>
      <c r="L1896" s="108">
        <v>0.22</v>
      </c>
      <c r="M1896" s="107">
        <v>15</v>
      </c>
      <c r="N1896" s="111">
        <v>3</v>
      </c>
      <c r="O1896" s="105" t="s">
        <v>8247</v>
      </c>
    </row>
    <row r="1897" spans="11:15">
      <c r="K1897" s="105" t="s">
        <v>5003</v>
      </c>
      <c r="L1897" s="106">
        <v>0.4</v>
      </c>
      <c r="M1897" s="107">
        <v>60</v>
      </c>
      <c r="N1897" s="111">
        <v>3</v>
      </c>
      <c r="O1897" s="105" t="s">
        <v>8249</v>
      </c>
    </row>
    <row r="1898" spans="11:15">
      <c r="K1898" s="105" t="s">
        <v>5004</v>
      </c>
      <c r="L1898" s="106">
        <v>0.4</v>
      </c>
      <c r="M1898" s="107">
        <v>30</v>
      </c>
      <c r="N1898" s="111">
        <v>3</v>
      </c>
      <c r="O1898" s="105" t="s">
        <v>8249</v>
      </c>
    </row>
    <row r="1899" spans="11:15">
      <c r="K1899" s="105" t="s">
        <v>1998</v>
      </c>
      <c r="L1899" s="106">
        <v>0.4</v>
      </c>
      <c r="M1899" s="107">
        <v>50</v>
      </c>
      <c r="N1899" s="111">
        <v>3</v>
      </c>
      <c r="O1899" s="105" t="s">
        <v>8249</v>
      </c>
    </row>
    <row r="1900" spans="11:15">
      <c r="K1900" s="105" t="s">
        <v>1999</v>
      </c>
      <c r="L1900" s="106">
        <v>0.4</v>
      </c>
      <c r="M1900" s="107">
        <v>15</v>
      </c>
      <c r="N1900" s="111">
        <v>3</v>
      </c>
      <c r="O1900" s="105" t="s">
        <v>8248</v>
      </c>
    </row>
    <row r="1901" spans="11:15">
      <c r="K1901" s="105" t="s">
        <v>2058</v>
      </c>
      <c r="L1901" s="106">
        <v>0.4</v>
      </c>
      <c r="M1901" s="107">
        <v>15</v>
      </c>
      <c r="N1901" s="111">
        <v>3</v>
      </c>
      <c r="O1901" s="105" t="s">
        <v>8248</v>
      </c>
    </row>
    <row r="1902" spans="11:15">
      <c r="K1902" s="105" t="s">
        <v>1995</v>
      </c>
      <c r="L1902" s="106">
        <v>0.4</v>
      </c>
      <c r="M1902" s="107">
        <v>1</v>
      </c>
      <c r="N1902" s="111">
        <v>3</v>
      </c>
      <c r="O1902" s="105" t="s">
        <v>8247</v>
      </c>
    </row>
    <row r="1903" spans="11:15">
      <c r="K1903" s="105" t="s">
        <v>5005</v>
      </c>
      <c r="L1903" s="106">
        <v>0.4</v>
      </c>
      <c r="M1903" s="107">
        <v>290</v>
      </c>
      <c r="N1903" s="111">
        <v>1</v>
      </c>
      <c r="O1903" s="105" t="s">
        <v>8253</v>
      </c>
    </row>
    <row r="1904" spans="11:15">
      <c r="K1904" s="105" t="s">
        <v>2001</v>
      </c>
      <c r="L1904" s="108">
        <v>0.22</v>
      </c>
      <c r="M1904" s="107">
        <v>10</v>
      </c>
      <c r="N1904" s="111">
        <v>3</v>
      </c>
      <c r="O1904" s="105" t="s">
        <v>8248</v>
      </c>
    </row>
    <row r="1905" spans="11:15">
      <c r="K1905" s="105"/>
      <c r="L1905" s="106">
        <v>0.4</v>
      </c>
      <c r="M1905" s="107">
        <v>55</v>
      </c>
      <c r="N1905" s="111">
        <v>3</v>
      </c>
      <c r="O1905" s="105" t="s">
        <v>8249</v>
      </c>
    </row>
    <row r="1906" spans="11:15">
      <c r="K1906" s="105" t="s">
        <v>2028</v>
      </c>
      <c r="L1906" s="108">
        <v>0.22</v>
      </c>
      <c r="M1906" s="107">
        <v>3</v>
      </c>
      <c r="N1906" s="111">
        <v>3</v>
      </c>
      <c r="O1906" s="105" t="s">
        <v>8248</v>
      </c>
    </row>
    <row r="1907" spans="11:15">
      <c r="K1907" s="105"/>
      <c r="L1907" s="106">
        <v>0.4</v>
      </c>
      <c r="M1907" s="107">
        <v>40</v>
      </c>
      <c r="N1907" s="111">
        <v>3</v>
      </c>
      <c r="O1907" s="105" t="s">
        <v>8249</v>
      </c>
    </row>
    <row r="1908" spans="11:15">
      <c r="K1908" s="105" t="s">
        <v>2048</v>
      </c>
      <c r="L1908" s="106">
        <v>0.4</v>
      </c>
      <c r="M1908" s="107">
        <v>15</v>
      </c>
      <c r="N1908" s="111">
        <v>3</v>
      </c>
      <c r="O1908" s="105" t="s">
        <v>8248</v>
      </c>
    </row>
    <row r="1909" spans="11:15">
      <c r="K1909" s="105" t="s">
        <v>1994</v>
      </c>
      <c r="L1909" s="106">
        <v>0.4</v>
      </c>
      <c r="M1909" s="107">
        <v>30</v>
      </c>
      <c r="N1909" s="111">
        <v>3</v>
      </c>
      <c r="O1909" s="105" t="s">
        <v>8249</v>
      </c>
    </row>
    <row r="1910" spans="11:15">
      <c r="K1910" s="105" t="s">
        <v>2041</v>
      </c>
      <c r="L1910" s="106">
        <v>0.4</v>
      </c>
      <c r="M1910" s="107">
        <v>50</v>
      </c>
      <c r="N1910" s="111">
        <v>3</v>
      </c>
      <c r="O1910" s="105" t="s">
        <v>8254</v>
      </c>
    </row>
    <row r="1911" spans="11:15">
      <c r="K1911" s="105" t="s">
        <v>2007</v>
      </c>
      <c r="L1911" s="106">
        <v>0.4</v>
      </c>
      <c r="M1911" s="107">
        <v>28</v>
      </c>
      <c r="N1911" s="111">
        <v>3</v>
      </c>
      <c r="O1911" s="105" t="s">
        <v>8249</v>
      </c>
    </row>
    <row r="1912" spans="11:15">
      <c r="K1912" s="105" t="s">
        <v>2005</v>
      </c>
      <c r="L1912" s="108">
        <v>0.22</v>
      </c>
      <c r="M1912" s="107">
        <v>7</v>
      </c>
      <c r="N1912" s="111">
        <v>3</v>
      </c>
      <c r="O1912" s="105" t="s">
        <v>8248</v>
      </c>
    </row>
    <row r="1913" spans="11:15">
      <c r="K1913" s="105" t="s">
        <v>2055</v>
      </c>
      <c r="L1913" s="108">
        <v>0.22</v>
      </c>
      <c r="M1913" s="107">
        <v>15</v>
      </c>
      <c r="N1913" s="111">
        <v>3</v>
      </c>
      <c r="O1913" s="105" t="s">
        <v>8248</v>
      </c>
    </row>
    <row r="1914" spans="11:15">
      <c r="K1914" s="105" t="s">
        <v>1782</v>
      </c>
      <c r="L1914" s="108">
        <v>0.22</v>
      </c>
      <c r="M1914" s="107">
        <v>10</v>
      </c>
      <c r="N1914" s="111">
        <v>3</v>
      </c>
      <c r="O1914" s="105" t="s">
        <v>8248</v>
      </c>
    </row>
    <row r="1915" spans="11:15">
      <c r="K1915" s="105" t="s">
        <v>2012</v>
      </c>
      <c r="L1915" s="108">
        <v>0.22</v>
      </c>
      <c r="M1915" s="107">
        <v>15</v>
      </c>
      <c r="N1915" s="111">
        <v>3</v>
      </c>
      <c r="O1915" s="105" t="s">
        <v>8248</v>
      </c>
    </row>
    <row r="1916" spans="11:15">
      <c r="K1916" s="105" t="s">
        <v>2065</v>
      </c>
      <c r="L1916" s="108">
        <v>0.22</v>
      </c>
      <c r="M1916" s="107">
        <v>10</v>
      </c>
      <c r="N1916" s="111">
        <v>3</v>
      </c>
      <c r="O1916" s="105" t="s">
        <v>8248</v>
      </c>
    </row>
    <row r="1917" spans="11:15">
      <c r="K1917" s="105" t="s">
        <v>2066</v>
      </c>
      <c r="L1917" s="108">
        <v>0.22</v>
      </c>
      <c r="M1917" s="107">
        <v>5</v>
      </c>
      <c r="N1917" s="111">
        <v>3</v>
      </c>
      <c r="O1917" s="105" t="s">
        <v>8248</v>
      </c>
    </row>
    <row r="1918" spans="11:15">
      <c r="K1918" s="105" t="s">
        <v>2009</v>
      </c>
      <c r="L1918" s="108">
        <v>0.22</v>
      </c>
      <c r="M1918" s="107">
        <v>10</v>
      </c>
      <c r="N1918" s="111">
        <v>3</v>
      </c>
      <c r="O1918" s="105" t="s">
        <v>8248</v>
      </c>
    </row>
    <row r="1919" spans="11:15">
      <c r="K1919" s="105" t="s">
        <v>2008</v>
      </c>
      <c r="L1919" s="108">
        <v>0.22</v>
      </c>
      <c r="M1919" s="107">
        <v>10</v>
      </c>
      <c r="N1919" s="111">
        <v>3</v>
      </c>
      <c r="O1919" s="105" t="s">
        <v>8248</v>
      </c>
    </row>
    <row r="1920" spans="11:15">
      <c r="K1920" s="105" t="s">
        <v>2004</v>
      </c>
      <c r="L1920" s="108">
        <v>0.22</v>
      </c>
      <c r="M1920" s="107">
        <v>10</v>
      </c>
      <c r="N1920" s="111">
        <v>3</v>
      </c>
      <c r="O1920" s="105" t="s">
        <v>8248</v>
      </c>
    </row>
    <row r="1921" spans="11:15">
      <c r="K1921" s="105" t="s">
        <v>2013</v>
      </c>
      <c r="L1921" s="108">
        <v>0.22</v>
      </c>
      <c r="M1921" s="107">
        <v>10</v>
      </c>
      <c r="N1921" s="111">
        <v>3</v>
      </c>
      <c r="O1921" s="105" t="s">
        <v>8248</v>
      </c>
    </row>
    <row r="1922" spans="11:15">
      <c r="K1922" s="105" t="s">
        <v>2006</v>
      </c>
      <c r="L1922" s="108">
        <v>0.22</v>
      </c>
      <c r="M1922" s="107">
        <v>12</v>
      </c>
      <c r="N1922" s="111">
        <v>3</v>
      </c>
      <c r="O1922" s="105" t="s">
        <v>8248</v>
      </c>
    </row>
    <row r="1923" spans="11:15">
      <c r="K1923" s="105" t="s">
        <v>2064</v>
      </c>
      <c r="L1923" s="108">
        <v>0.22</v>
      </c>
      <c r="M1923" s="107">
        <v>15</v>
      </c>
      <c r="N1923" s="111">
        <v>3</v>
      </c>
      <c r="O1923" s="105" t="s">
        <v>8248</v>
      </c>
    </row>
    <row r="1924" spans="11:15">
      <c r="K1924" s="105" t="s">
        <v>2076</v>
      </c>
      <c r="L1924" s="106">
        <v>0.4</v>
      </c>
      <c r="M1924" s="107">
        <v>250</v>
      </c>
      <c r="N1924" s="111">
        <v>3</v>
      </c>
      <c r="O1924" s="105" t="s">
        <v>8253</v>
      </c>
    </row>
    <row r="1925" spans="11:15">
      <c r="K1925" s="105" t="s">
        <v>2000</v>
      </c>
      <c r="L1925" s="108">
        <v>0.22</v>
      </c>
      <c r="M1925" s="107">
        <v>15</v>
      </c>
      <c r="N1925" s="111">
        <v>3</v>
      </c>
      <c r="O1925" s="105" t="s">
        <v>8248</v>
      </c>
    </row>
    <row r="1926" spans="11:15">
      <c r="K1926" s="105" t="s">
        <v>2034</v>
      </c>
      <c r="L1926" s="108">
        <v>0.22</v>
      </c>
      <c r="M1926" s="107">
        <v>15</v>
      </c>
      <c r="N1926" s="111">
        <v>3</v>
      </c>
      <c r="O1926" s="105" t="s">
        <v>8248</v>
      </c>
    </row>
    <row r="1927" spans="11:15">
      <c r="K1927" s="105" t="s">
        <v>5006</v>
      </c>
      <c r="L1927" s="106">
        <v>0.4</v>
      </c>
      <c r="M1927" s="107">
        <v>15</v>
      </c>
      <c r="N1927" s="111">
        <v>3</v>
      </c>
      <c r="O1927" s="105" t="s">
        <v>8248</v>
      </c>
    </row>
    <row r="1928" spans="11:15">
      <c r="K1928" s="105" t="s">
        <v>2002</v>
      </c>
      <c r="L1928" s="106">
        <v>0.4</v>
      </c>
      <c r="M1928" s="107">
        <v>21</v>
      </c>
      <c r="N1928" s="111">
        <v>3</v>
      </c>
      <c r="O1928" s="105" t="s">
        <v>8249</v>
      </c>
    </row>
    <row r="1929" spans="11:15">
      <c r="K1929" s="105" t="s">
        <v>2040</v>
      </c>
      <c r="L1929" s="106">
        <v>0.4</v>
      </c>
      <c r="M1929" s="107">
        <v>15</v>
      </c>
      <c r="N1929" s="111">
        <v>3</v>
      </c>
      <c r="O1929" s="105" t="s">
        <v>8248</v>
      </c>
    </row>
    <row r="1930" spans="11:15">
      <c r="K1930" s="105" t="s">
        <v>2044</v>
      </c>
      <c r="L1930" s="106">
        <v>0.4</v>
      </c>
      <c r="M1930" s="107">
        <v>15</v>
      </c>
      <c r="N1930" s="111">
        <v>3</v>
      </c>
      <c r="O1930" s="105" t="s">
        <v>8248</v>
      </c>
    </row>
    <row r="1931" spans="11:15">
      <c r="K1931" s="105" t="s">
        <v>2022</v>
      </c>
      <c r="L1931" s="106">
        <v>0.4</v>
      </c>
      <c r="M1931" s="107">
        <v>40</v>
      </c>
      <c r="N1931" s="111">
        <v>3</v>
      </c>
      <c r="O1931" s="105" t="s">
        <v>8249</v>
      </c>
    </row>
    <row r="1932" spans="11:15">
      <c r="K1932" s="105" t="s">
        <v>2010</v>
      </c>
      <c r="L1932" s="106">
        <v>0.4</v>
      </c>
      <c r="M1932" s="107">
        <v>30</v>
      </c>
      <c r="N1932" s="111">
        <v>3</v>
      </c>
      <c r="O1932" s="105" t="s">
        <v>8249</v>
      </c>
    </row>
    <row r="1933" spans="11:15">
      <c r="K1933" s="105"/>
      <c r="L1933" s="106">
        <v>0.4</v>
      </c>
      <c r="M1933" s="107">
        <v>15</v>
      </c>
      <c r="N1933" s="111">
        <v>3</v>
      </c>
      <c r="O1933" s="105" t="s">
        <v>8248</v>
      </c>
    </row>
    <row r="1934" spans="11:15">
      <c r="K1934" s="105" t="s">
        <v>1923</v>
      </c>
      <c r="L1934" s="106">
        <v>0.4</v>
      </c>
      <c r="M1934" s="107">
        <v>539</v>
      </c>
      <c r="N1934" s="111">
        <v>1</v>
      </c>
      <c r="O1934" s="105" t="s">
        <v>8253</v>
      </c>
    </row>
    <row r="1935" spans="11:15">
      <c r="K1935" s="105"/>
      <c r="L1935" s="108">
        <v>0.22</v>
      </c>
      <c r="M1935" s="107">
        <v>15</v>
      </c>
      <c r="N1935" s="111">
        <v>3</v>
      </c>
      <c r="O1935" s="105" t="s">
        <v>8248</v>
      </c>
    </row>
    <row r="1936" spans="11:15">
      <c r="K1936" s="105" t="s">
        <v>1780</v>
      </c>
      <c r="L1936" s="106">
        <v>0.4</v>
      </c>
      <c r="M1936" s="107">
        <v>15</v>
      </c>
      <c r="N1936" s="111">
        <v>3</v>
      </c>
      <c r="O1936" s="105" t="s">
        <v>8248</v>
      </c>
    </row>
    <row r="1937" spans="11:15">
      <c r="K1937" s="105" t="s">
        <v>1997</v>
      </c>
      <c r="L1937" s="108">
        <v>0.22</v>
      </c>
      <c r="M1937" s="107">
        <v>12</v>
      </c>
      <c r="N1937" s="111">
        <v>3</v>
      </c>
      <c r="O1937" s="105" t="s">
        <v>8248</v>
      </c>
    </row>
    <row r="1938" spans="11:15">
      <c r="K1938" s="105" t="s">
        <v>2018</v>
      </c>
      <c r="L1938" s="106">
        <v>0.4</v>
      </c>
      <c r="M1938" s="107">
        <v>30</v>
      </c>
      <c r="N1938" s="111">
        <v>3</v>
      </c>
      <c r="O1938" s="105" t="s">
        <v>8249</v>
      </c>
    </row>
    <row r="1939" spans="11:15">
      <c r="K1939" s="105" t="s">
        <v>2017</v>
      </c>
      <c r="L1939" s="106">
        <v>0.4</v>
      </c>
      <c r="M1939" s="107">
        <v>25</v>
      </c>
      <c r="N1939" s="111">
        <v>3</v>
      </c>
      <c r="O1939" s="105" t="s">
        <v>8249</v>
      </c>
    </row>
    <row r="1940" spans="11:15">
      <c r="K1940" s="105" t="s">
        <v>2014</v>
      </c>
      <c r="L1940" s="106">
        <v>0.4</v>
      </c>
      <c r="M1940" s="107">
        <v>15</v>
      </c>
      <c r="N1940" s="111">
        <v>3</v>
      </c>
      <c r="O1940" s="105" t="s">
        <v>8248</v>
      </c>
    </row>
    <row r="1941" spans="11:15">
      <c r="K1941" s="105" t="s">
        <v>2015</v>
      </c>
      <c r="L1941" s="106">
        <v>0.4</v>
      </c>
      <c r="M1941" s="107">
        <v>15</v>
      </c>
      <c r="N1941" s="111">
        <v>3</v>
      </c>
      <c r="O1941" s="105" t="s">
        <v>8248</v>
      </c>
    </row>
    <row r="1942" spans="11:15">
      <c r="K1942" s="105" t="s">
        <v>2011</v>
      </c>
      <c r="L1942" s="108">
        <v>0.22</v>
      </c>
      <c r="M1942" s="107">
        <v>15</v>
      </c>
      <c r="N1942" s="111">
        <v>3</v>
      </c>
      <c r="O1942" s="105" t="s">
        <v>8248</v>
      </c>
    </row>
    <row r="1943" spans="11:15">
      <c r="K1943" s="105" t="s">
        <v>2039</v>
      </c>
      <c r="L1943" s="106">
        <v>0.4</v>
      </c>
      <c r="M1943" s="107">
        <v>15</v>
      </c>
      <c r="N1943" s="111">
        <v>3</v>
      </c>
      <c r="O1943" s="105" t="s">
        <v>8248</v>
      </c>
    </row>
    <row r="1944" spans="11:15">
      <c r="K1944" s="105" t="s">
        <v>1982</v>
      </c>
      <c r="L1944" s="106">
        <v>0.4</v>
      </c>
      <c r="M1944" s="107">
        <v>350</v>
      </c>
      <c r="N1944" s="111">
        <v>3</v>
      </c>
      <c r="O1944" s="105" t="s">
        <v>8253</v>
      </c>
    </row>
    <row r="1945" spans="11:15">
      <c r="K1945" s="105" t="s">
        <v>2026</v>
      </c>
      <c r="L1945" s="106">
        <v>0.4</v>
      </c>
      <c r="M1945" s="107">
        <v>30</v>
      </c>
      <c r="N1945" s="111">
        <v>3</v>
      </c>
      <c r="O1945" s="105" t="s">
        <v>8249</v>
      </c>
    </row>
    <row r="1946" spans="11:15">
      <c r="K1946" s="105" t="s">
        <v>2063</v>
      </c>
      <c r="L1946" s="108">
        <v>0.22</v>
      </c>
      <c r="M1946" s="107">
        <v>15</v>
      </c>
      <c r="N1946" s="111">
        <v>3</v>
      </c>
      <c r="O1946" s="105" t="s">
        <v>8248</v>
      </c>
    </row>
    <row r="1947" spans="11:15">
      <c r="K1947" s="105" t="s">
        <v>2056</v>
      </c>
      <c r="L1947" s="108">
        <v>0.22</v>
      </c>
      <c r="M1947" s="107">
        <v>15</v>
      </c>
      <c r="N1947" s="111">
        <v>3</v>
      </c>
      <c r="O1947" s="105" t="s">
        <v>8248</v>
      </c>
    </row>
    <row r="1948" spans="11:15">
      <c r="K1948" s="105" t="s">
        <v>2060</v>
      </c>
      <c r="L1948" s="108">
        <v>0.22</v>
      </c>
      <c r="M1948" s="107">
        <v>15</v>
      </c>
      <c r="N1948" s="111">
        <v>3</v>
      </c>
      <c r="O1948" s="105" t="s">
        <v>8248</v>
      </c>
    </row>
    <row r="1949" spans="11:15">
      <c r="K1949" s="105" t="s">
        <v>2053</v>
      </c>
      <c r="L1949" s="108">
        <v>0.22</v>
      </c>
      <c r="M1949" s="107">
        <v>12</v>
      </c>
      <c r="N1949" s="111">
        <v>3</v>
      </c>
      <c r="O1949" s="105" t="s">
        <v>8248</v>
      </c>
    </row>
    <row r="1950" spans="11:15">
      <c r="K1950" s="105" t="s">
        <v>2045</v>
      </c>
      <c r="L1950" s="108">
        <v>0.22</v>
      </c>
      <c r="M1950" s="107">
        <v>10</v>
      </c>
      <c r="N1950" s="111">
        <v>3</v>
      </c>
      <c r="O1950" s="105" t="s">
        <v>8248</v>
      </c>
    </row>
    <row r="1951" spans="11:15">
      <c r="K1951" s="105" t="s">
        <v>2272</v>
      </c>
      <c r="L1951" s="106">
        <v>0.4</v>
      </c>
      <c r="M1951" s="107">
        <v>15</v>
      </c>
      <c r="N1951" s="111">
        <v>3</v>
      </c>
      <c r="O1951" s="105" t="s">
        <v>8248</v>
      </c>
    </row>
    <row r="1952" spans="11:15">
      <c r="K1952" s="105" t="s">
        <v>5007</v>
      </c>
      <c r="L1952" s="106">
        <v>0.4</v>
      </c>
      <c r="M1952" s="107">
        <v>100</v>
      </c>
      <c r="N1952" s="111">
        <v>3</v>
      </c>
      <c r="O1952" s="105" t="s">
        <v>8249</v>
      </c>
    </row>
    <row r="1953" spans="11:15">
      <c r="K1953" s="105" t="s">
        <v>2225</v>
      </c>
      <c r="L1953" s="108">
        <v>0.22</v>
      </c>
      <c r="M1953" s="107">
        <v>15</v>
      </c>
      <c r="N1953" s="111">
        <v>3</v>
      </c>
      <c r="O1953" s="105" t="s">
        <v>8248</v>
      </c>
    </row>
    <row r="1954" spans="11:15">
      <c r="K1954" s="105" t="s">
        <v>2262</v>
      </c>
      <c r="L1954" s="106">
        <v>0.4</v>
      </c>
      <c r="M1954" s="107">
        <v>15</v>
      </c>
      <c r="N1954" s="111">
        <v>3</v>
      </c>
      <c r="O1954" s="105" t="s">
        <v>8248</v>
      </c>
    </row>
    <row r="1955" spans="11:15">
      <c r="K1955" s="105" t="s">
        <v>2271</v>
      </c>
      <c r="L1955" s="108">
        <v>0.22</v>
      </c>
      <c r="M1955" s="107">
        <v>15</v>
      </c>
      <c r="N1955" s="111">
        <v>3</v>
      </c>
      <c r="O1955" s="105" t="s">
        <v>8248</v>
      </c>
    </row>
    <row r="1956" spans="11:15">
      <c r="K1956" s="105" t="s">
        <v>2222</v>
      </c>
      <c r="L1956" s="108">
        <v>0.22</v>
      </c>
      <c r="M1956" s="107">
        <v>15</v>
      </c>
      <c r="N1956" s="111">
        <v>3</v>
      </c>
      <c r="O1956" s="105" t="s">
        <v>8248</v>
      </c>
    </row>
    <row r="1957" spans="11:15">
      <c r="K1957" s="105" t="s">
        <v>2233</v>
      </c>
      <c r="L1957" s="108">
        <v>0.22</v>
      </c>
      <c r="M1957" s="107">
        <v>10</v>
      </c>
      <c r="N1957" s="111">
        <v>3</v>
      </c>
      <c r="O1957" s="105" t="s">
        <v>8248</v>
      </c>
    </row>
    <row r="1958" spans="11:15">
      <c r="K1958" s="105" t="s">
        <v>2226</v>
      </c>
      <c r="L1958" s="108">
        <v>0.22</v>
      </c>
      <c r="M1958" s="107">
        <v>15</v>
      </c>
      <c r="N1958" s="111">
        <v>3</v>
      </c>
      <c r="O1958" s="105" t="s">
        <v>8248</v>
      </c>
    </row>
    <row r="1959" spans="11:15">
      <c r="K1959" s="105" t="s">
        <v>2277</v>
      </c>
      <c r="L1959" s="106">
        <v>0.4</v>
      </c>
      <c r="M1959" s="107">
        <v>15</v>
      </c>
      <c r="N1959" s="111">
        <v>3</v>
      </c>
      <c r="O1959" s="105" t="s">
        <v>8248</v>
      </c>
    </row>
    <row r="1960" spans="11:15">
      <c r="K1960" s="105"/>
      <c r="L1960" s="106">
        <v>0.4</v>
      </c>
      <c r="M1960" s="107">
        <v>70</v>
      </c>
      <c r="N1960" s="111">
        <v>3</v>
      </c>
      <c r="O1960" s="105" t="s">
        <v>8249</v>
      </c>
    </row>
    <row r="1961" spans="11:15">
      <c r="K1961" s="105" t="s">
        <v>2220</v>
      </c>
      <c r="L1961" s="106">
        <v>0.4</v>
      </c>
      <c r="M1961" s="107">
        <v>150</v>
      </c>
      <c r="N1961" s="111">
        <v>3</v>
      </c>
      <c r="O1961" s="105" t="s">
        <v>8249</v>
      </c>
    </row>
    <row r="1962" spans="11:15">
      <c r="K1962" s="105" t="s">
        <v>2177</v>
      </c>
      <c r="L1962" s="106">
        <v>0.4</v>
      </c>
      <c r="M1962" s="107">
        <v>350</v>
      </c>
      <c r="N1962" s="111">
        <v>3</v>
      </c>
      <c r="O1962" s="105" t="s">
        <v>8253</v>
      </c>
    </row>
    <row r="1963" spans="11:15">
      <c r="K1963" s="105" t="s">
        <v>2234</v>
      </c>
      <c r="L1963" s="108">
        <v>0.22</v>
      </c>
      <c r="M1963" s="107">
        <v>10</v>
      </c>
      <c r="N1963" s="111">
        <v>3</v>
      </c>
      <c r="O1963" s="105" t="s">
        <v>8248</v>
      </c>
    </row>
    <row r="1964" spans="11:15">
      <c r="K1964" s="105" t="s">
        <v>2227</v>
      </c>
      <c r="L1964" s="108">
        <v>0.22</v>
      </c>
      <c r="M1964" s="107">
        <v>10</v>
      </c>
      <c r="N1964" s="111">
        <v>3</v>
      </c>
      <c r="O1964" s="105" t="s">
        <v>8248</v>
      </c>
    </row>
    <row r="1965" spans="11:15">
      <c r="K1965" s="105" t="s">
        <v>2276</v>
      </c>
      <c r="L1965" s="106">
        <v>0.4</v>
      </c>
      <c r="M1965" s="107">
        <v>15</v>
      </c>
      <c r="N1965" s="111">
        <v>3</v>
      </c>
      <c r="O1965" s="105" t="s">
        <v>8248</v>
      </c>
    </row>
    <row r="1966" spans="11:15">
      <c r="K1966" s="105" t="s">
        <v>2238</v>
      </c>
      <c r="L1966" s="106">
        <v>0.4</v>
      </c>
      <c r="M1966" s="107">
        <v>40</v>
      </c>
      <c r="N1966" s="111">
        <v>3</v>
      </c>
      <c r="O1966" s="105" t="s">
        <v>8249</v>
      </c>
    </row>
    <row r="1967" spans="11:15">
      <c r="K1967" s="105" t="s">
        <v>2281</v>
      </c>
      <c r="L1967" s="106">
        <v>0.4</v>
      </c>
      <c r="M1967" s="107">
        <v>15</v>
      </c>
      <c r="N1967" s="111">
        <v>3</v>
      </c>
      <c r="O1967" s="105" t="s">
        <v>8248</v>
      </c>
    </row>
    <row r="1968" spans="11:15">
      <c r="K1968" s="105" t="s">
        <v>1817</v>
      </c>
      <c r="L1968" s="106">
        <v>0.4</v>
      </c>
      <c r="M1968" s="107">
        <v>15</v>
      </c>
      <c r="N1968" s="111">
        <v>3</v>
      </c>
      <c r="O1968" s="105" t="s">
        <v>8248</v>
      </c>
    </row>
    <row r="1969" spans="11:15">
      <c r="K1969" s="105" t="s">
        <v>1824</v>
      </c>
      <c r="L1969" s="108">
        <v>0.22</v>
      </c>
      <c r="M1969" s="107">
        <v>10</v>
      </c>
      <c r="N1969" s="111">
        <v>3</v>
      </c>
      <c r="O1969" s="105" t="s">
        <v>8248</v>
      </c>
    </row>
    <row r="1970" spans="11:15">
      <c r="K1970" s="105" t="s">
        <v>1822</v>
      </c>
      <c r="L1970" s="108">
        <v>0.22</v>
      </c>
      <c r="M1970" s="107">
        <v>15</v>
      </c>
      <c r="N1970" s="111">
        <v>3</v>
      </c>
      <c r="O1970" s="105" t="s">
        <v>8248</v>
      </c>
    </row>
    <row r="1971" spans="11:15">
      <c r="K1971" s="105" t="s">
        <v>2242</v>
      </c>
      <c r="L1971" s="106">
        <v>0.4</v>
      </c>
      <c r="M1971" s="107">
        <v>15</v>
      </c>
      <c r="N1971" s="111">
        <v>3</v>
      </c>
      <c r="O1971" s="105" t="s">
        <v>8248</v>
      </c>
    </row>
    <row r="1972" spans="11:15">
      <c r="K1972" s="105" t="s">
        <v>1823</v>
      </c>
      <c r="L1972" s="108">
        <v>0.22</v>
      </c>
      <c r="M1972" s="107">
        <v>12</v>
      </c>
      <c r="N1972" s="111">
        <v>3</v>
      </c>
      <c r="O1972" s="105" t="s">
        <v>8248</v>
      </c>
    </row>
    <row r="1973" spans="11:15">
      <c r="K1973" s="105" t="s">
        <v>2247</v>
      </c>
      <c r="L1973" s="106">
        <v>0.4</v>
      </c>
      <c r="M1973" s="107">
        <v>15</v>
      </c>
      <c r="N1973" s="111">
        <v>3</v>
      </c>
      <c r="O1973" s="105" t="s">
        <v>8248</v>
      </c>
    </row>
    <row r="1974" spans="11:15">
      <c r="K1974" s="105" t="s">
        <v>1815</v>
      </c>
      <c r="L1974" s="108">
        <v>0.22</v>
      </c>
      <c r="M1974" s="107">
        <v>15</v>
      </c>
      <c r="N1974" s="111">
        <v>3</v>
      </c>
      <c r="O1974" s="105" t="s">
        <v>8248</v>
      </c>
    </row>
    <row r="1975" spans="11:15">
      <c r="K1975" s="105" t="s">
        <v>5008</v>
      </c>
      <c r="L1975" s="106">
        <v>0.4</v>
      </c>
      <c r="M1975" s="107">
        <v>30</v>
      </c>
      <c r="N1975" s="111">
        <v>3</v>
      </c>
      <c r="O1975" s="105" t="s">
        <v>8249</v>
      </c>
    </row>
    <row r="1976" spans="11:15">
      <c r="K1976" s="105"/>
      <c r="L1976" s="110">
        <v>10</v>
      </c>
      <c r="M1976" s="109">
        <v>1200</v>
      </c>
      <c r="N1976" s="111">
        <v>2</v>
      </c>
      <c r="O1976" s="105" t="s">
        <v>8252</v>
      </c>
    </row>
    <row r="1977" spans="11:15">
      <c r="K1977" s="105" t="s">
        <v>5009</v>
      </c>
      <c r="L1977" s="106">
        <v>0.4</v>
      </c>
      <c r="M1977" s="107">
        <v>15</v>
      </c>
      <c r="N1977" s="111">
        <v>3</v>
      </c>
      <c r="O1977" s="105" t="s">
        <v>8248</v>
      </c>
    </row>
    <row r="1978" spans="11:15">
      <c r="K1978" s="105" t="s">
        <v>5010</v>
      </c>
      <c r="L1978" s="106">
        <v>0.4</v>
      </c>
      <c r="M1978" s="107">
        <v>9</v>
      </c>
      <c r="N1978" s="111">
        <v>3</v>
      </c>
      <c r="O1978" s="105" t="s">
        <v>8248</v>
      </c>
    </row>
    <row r="1979" spans="11:15">
      <c r="K1979" s="105" t="s">
        <v>5011</v>
      </c>
      <c r="L1979" s="106">
        <v>0.4</v>
      </c>
      <c r="M1979" s="107">
        <v>15</v>
      </c>
      <c r="N1979" s="111">
        <v>3</v>
      </c>
      <c r="O1979" s="105" t="s">
        <v>8248</v>
      </c>
    </row>
    <row r="1980" spans="11:15">
      <c r="K1980" s="105" t="s">
        <v>5012</v>
      </c>
      <c r="L1980" s="108">
        <v>0.22</v>
      </c>
      <c r="M1980" s="107">
        <v>15</v>
      </c>
      <c r="N1980" s="111">
        <v>3</v>
      </c>
      <c r="O1980" s="105" t="s">
        <v>8248</v>
      </c>
    </row>
    <row r="1981" spans="11:15">
      <c r="K1981" s="105" t="s">
        <v>5013</v>
      </c>
      <c r="L1981" s="106">
        <v>0.4</v>
      </c>
      <c r="M1981" s="107">
        <v>15</v>
      </c>
      <c r="N1981" s="111">
        <v>3</v>
      </c>
      <c r="O1981" s="105" t="s">
        <v>8248</v>
      </c>
    </row>
    <row r="1982" spans="11:15">
      <c r="K1982" s="105" t="s">
        <v>5014</v>
      </c>
      <c r="L1982" s="106">
        <v>0.4</v>
      </c>
      <c r="M1982" s="107">
        <v>15</v>
      </c>
      <c r="N1982" s="111">
        <v>3</v>
      </c>
      <c r="O1982" s="105" t="s">
        <v>8248</v>
      </c>
    </row>
    <row r="1983" spans="11:15">
      <c r="K1983" s="105" t="s">
        <v>5015</v>
      </c>
      <c r="L1983" s="106">
        <v>0.4</v>
      </c>
      <c r="M1983" s="107">
        <v>25</v>
      </c>
      <c r="N1983" s="111">
        <v>3</v>
      </c>
      <c r="O1983" s="105" t="s">
        <v>8249</v>
      </c>
    </row>
    <row r="1984" spans="11:15">
      <c r="K1984" s="105"/>
      <c r="L1984" s="106">
        <v>0.4</v>
      </c>
      <c r="M1984" s="107">
        <v>150</v>
      </c>
      <c r="N1984" s="111">
        <v>3</v>
      </c>
      <c r="O1984" s="105" t="s">
        <v>8249</v>
      </c>
    </row>
    <row r="1985" spans="11:15">
      <c r="K1985" s="105"/>
      <c r="L1985" s="106">
        <v>0.4</v>
      </c>
      <c r="M1985" s="107">
        <v>150</v>
      </c>
      <c r="N1985" s="111">
        <v>3</v>
      </c>
      <c r="O1985" s="105" t="s">
        <v>8249</v>
      </c>
    </row>
    <row r="1986" spans="11:15">
      <c r="K1986" s="105"/>
      <c r="L1986" s="106">
        <v>0.4</v>
      </c>
      <c r="M1986" s="107">
        <v>15</v>
      </c>
      <c r="N1986" s="111">
        <v>3</v>
      </c>
      <c r="O1986" s="105" t="s">
        <v>8248</v>
      </c>
    </row>
    <row r="1987" spans="11:15">
      <c r="K1987" s="105" t="s">
        <v>5016</v>
      </c>
      <c r="L1987" s="106">
        <v>0.4</v>
      </c>
      <c r="M1987" s="107">
        <v>15</v>
      </c>
      <c r="N1987" s="111">
        <v>3</v>
      </c>
      <c r="O1987" s="105" t="s">
        <v>8247</v>
      </c>
    </row>
    <row r="1988" spans="11:15">
      <c r="K1988" s="105" t="s">
        <v>2285</v>
      </c>
      <c r="L1988" s="108">
        <v>0.22</v>
      </c>
      <c r="M1988" s="107">
        <v>10</v>
      </c>
      <c r="N1988" s="111">
        <v>3</v>
      </c>
      <c r="O1988" s="105" t="s">
        <v>8248</v>
      </c>
    </row>
    <row r="1989" spans="11:15">
      <c r="K1989" s="105" t="s">
        <v>2280</v>
      </c>
      <c r="L1989" s="106">
        <v>0.4</v>
      </c>
      <c r="M1989" s="107">
        <v>15</v>
      </c>
      <c r="N1989" s="111">
        <v>3</v>
      </c>
      <c r="O1989" s="105" t="s">
        <v>8248</v>
      </c>
    </row>
    <row r="1990" spans="11:15">
      <c r="K1990" s="105" t="s">
        <v>2279</v>
      </c>
      <c r="L1990" s="106">
        <v>0.4</v>
      </c>
      <c r="M1990" s="107">
        <v>15</v>
      </c>
      <c r="N1990" s="111">
        <v>3</v>
      </c>
      <c r="O1990" s="105" t="s">
        <v>8248</v>
      </c>
    </row>
    <row r="1991" spans="11:15">
      <c r="K1991" s="105" t="s">
        <v>5017</v>
      </c>
      <c r="L1991" s="106">
        <v>0.4</v>
      </c>
      <c r="M1991" s="107">
        <v>15</v>
      </c>
      <c r="N1991" s="111">
        <v>3</v>
      </c>
      <c r="O1991" s="105" t="s">
        <v>8248</v>
      </c>
    </row>
    <row r="1992" spans="11:15">
      <c r="K1992" s="105" t="s">
        <v>5018</v>
      </c>
      <c r="L1992" s="106">
        <v>0.4</v>
      </c>
      <c r="M1992" s="107">
        <v>100</v>
      </c>
      <c r="N1992" s="111">
        <v>3</v>
      </c>
      <c r="O1992" s="105" t="s">
        <v>8249</v>
      </c>
    </row>
    <row r="1993" spans="11:15">
      <c r="K1993" s="105" t="s">
        <v>5019</v>
      </c>
      <c r="L1993" s="108">
        <v>0.22</v>
      </c>
      <c r="M1993" s="107">
        <v>15</v>
      </c>
      <c r="N1993" s="111">
        <v>3</v>
      </c>
      <c r="O1993" s="105" t="s">
        <v>8248</v>
      </c>
    </row>
    <row r="1994" spans="11:15">
      <c r="K1994" s="105" t="s">
        <v>5020</v>
      </c>
      <c r="L1994" s="108">
        <v>0.22</v>
      </c>
      <c r="M1994" s="107">
        <v>15</v>
      </c>
      <c r="N1994" s="111">
        <v>3</v>
      </c>
      <c r="O1994" s="105" t="s">
        <v>8248</v>
      </c>
    </row>
    <row r="1995" spans="11:15">
      <c r="K1995" s="105" t="s">
        <v>2289</v>
      </c>
      <c r="L1995" s="106">
        <v>0.4</v>
      </c>
      <c r="M1995" s="107">
        <v>15</v>
      </c>
      <c r="N1995" s="111">
        <v>3</v>
      </c>
      <c r="O1995" s="105" t="s">
        <v>8248</v>
      </c>
    </row>
    <row r="1996" spans="11:15">
      <c r="K1996" s="105" t="s">
        <v>2288</v>
      </c>
      <c r="L1996" s="108">
        <v>0.22</v>
      </c>
      <c r="M1996" s="107">
        <v>15</v>
      </c>
      <c r="N1996" s="111">
        <v>3</v>
      </c>
      <c r="O1996" s="105" t="s">
        <v>8248</v>
      </c>
    </row>
    <row r="1997" spans="11:15">
      <c r="K1997" s="105" t="s">
        <v>1821</v>
      </c>
      <c r="L1997" s="108">
        <v>0.22</v>
      </c>
      <c r="M1997" s="107">
        <v>10</v>
      </c>
      <c r="N1997" s="111">
        <v>3</v>
      </c>
      <c r="O1997" s="105" t="s">
        <v>8248</v>
      </c>
    </row>
    <row r="1998" spans="11:15">
      <c r="K1998" s="105" t="s">
        <v>2269</v>
      </c>
      <c r="L1998" s="106">
        <v>0.4</v>
      </c>
      <c r="M1998" s="107">
        <v>15</v>
      </c>
      <c r="N1998" s="111">
        <v>3</v>
      </c>
      <c r="O1998" s="105" t="s">
        <v>8248</v>
      </c>
    </row>
    <row r="1999" spans="11:15">
      <c r="K1999" s="105" t="s">
        <v>2236</v>
      </c>
      <c r="L1999" s="108">
        <v>0.22</v>
      </c>
      <c r="M1999" s="107">
        <v>10</v>
      </c>
      <c r="N1999" s="111">
        <v>3</v>
      </c>
      <c r="O1999" s="105" t="s">
        <v>8248</v>
      </c>
    </row>
    <row r="2000" spans="11:15">
      <c r="K2000" s="105" t="s">
        <v>2283</v>
      </c>
      <c r="L2000" s="106">
        <v>0.4</v>
      </c>
      <c r="M2000" s="107">
        <v>15</v>
      </c>
      <c r="N2000" s="111">
        <v>3</v>
      </c>
      <c r="O2000" s="105" t="s">
        <v>8248</v>
      </c>
    </row>
    <row r="2001" spans="11:15">
      <c r="K2001" s="105" t="s">
        <v>2235</v>
      </c>
      <c r="L2001" s="108">
        <v>0.22</v>
      </c>
      <c r="M2001" s="107">
        <v>15</v>
      </c>
      <c r="N2001" s="111">
        <v>3</v>
      </c>
      <c r="O2001" s="105" t="s">
        <v>8248</v>
      </c>
    </row>
    <row r="2002" spans="11:15">
      <c r="K2002" s="105" t="s">
        <v>2335</v>
      </c>
      <c r="L2002" s="106">
        <v>0.4</v>
      </c>
      <c r="M2002" s="107">
        <v>15</v>
      </c>
      <c r="N2002" s="111">
        <v>3</v>
      </c>
      <c r="O2002" s="105" t="s">
        <v>8248</v>
      </c>
    </row>
    <row r="2003" spans="11:15">
      <c r="K2003" s="105" t="s">
        <v>2228</v>
      </c>
      <c r="L2003" s="106">
        <v>0.4</v>
      </c>
      <c r="M2003" s="107">
        <v>15</v>
      </c>
      <c r="N2003" s="111">
        <v>3</v>
      </c>
      <c r="O2003" s="105" t="s">
        <v>8248</v>
      </c>
    </row>
    <row r="2004" spans="11:15">
      <c r="K2004" s="105" t="s">
        <v>2294</v>
      </c>
      <c r="L2004" s="106">
        <v>0.4</v>
      </c>
      <c r="M2004" s="107">
        <v>200</v>
      </c>
      <c r="N2004" s="111">
        <v>3</v>
      </c>
      <c r="O2004" s="105" t="s">
        <v>8253</v>
      </c>
    </row>
    <row r="2005" spans="11:15">
      <c r="K2005" s="105" t="s">
        <v>2284</v>
      </c>
      <c r="L2005" s="106">
        <v>0.4</v>
      </c>
      <c r="M2005" s="107">
        <v>15</v>
      </c>
      <c r="N2005" s="111">
        <v>3</v>
      </c>
      <c r="O2005" s="105" t="s">
        <v>8248</v>
      </c>
    </row>
    <row r="2006" spans="11:15">
      <c r="K2006" s="105" t="s">
        <v>2332</v>
      </c>
      <c r="L2006" s="108">
        <v>0.22</v>
      </c>
      <c r="M2006" s="107">
        <v>5</v>
      </c>
      <c r="N2006" s="111">
        <v>3</v>
      </c>
      <c r="O2006" s="105" t="s">
        <v>8248</v>
      </c>
    </row>
    <row r="2007" spans="11:15">
      <c r="K2007" s="105" t="s">
        <v>2333</v>
      </c>
      <c r="L2007" s="106">
        <v>0.4</v>
      </c>
      <c r="M2007" s="107">
        <v>300</v>
      </c>
      <c r="N2007" s="111">
        <v>3</v>
      </c>
      <c r="O2007" s="105" t="s">
        <v>8253</v>
      </c>
    </row>
    <row r="2008" spans="11:15">
      <c r="K2008" s="105" t="s">
        <v>5021</v>
      </c>
      <c r="L2008" s="106">
        <v>0.4</v>
      </c>
      <c r="M2008" s="107">
        <v>852.36</v>
      </c>
      <c r="N2008" s="111">
        <v>1</v>
      </c>
      <c r="O2008" s="105" t="s">
        <v>8252</v>
      </c>
    </row>
    <row r="2009" spans="11:15">
      <c r="K2009" s="105" t="s">
        <v>2300</v>
      </c>
      <c r="L2009" s="106">
        <v>0.4</v>
      </c>
      <c r="M2009" s="107">
        <v>15</v>
      </c>
      <c r="N2009" s="111">
        <v>3</v>
      </c>
      <c r="O2009" s="105" t="s">
        <v>8248</v>
      </c>
    </row>
    <row r="2010" spans="11:15">
      <c r="K2010" s="105" t="s">
        <v>2301</v>
      </c>
      <c r="L2010" s="106">
        <v>0.4</v>
      </c>
      <c r="M2010" s="107">
        <v>15</v>
      </c>
      <c r="N2010" s="111">
        <v>3</v>
      </c>
      <c r="O2010" s="105" t="s">
        <v>8248</v>
      </c>
    </row>
    <row r="2011" spans="11:15">
      <c r="K2011" s="105" t="s">
        <v>2297</v>
      </c>
      <c r="L2011" s="108">
        <v>0.22</v>
      </c>
      <c r="M2011" s="107">
        <v>3</v>
      </c>
      <c r="N2011" s="111">
        <v>3</v>
      </c>
      <c r="O2011" s="105" t="s">
        <v>8248</v>
      </c>
    </row>
    <row r="2012" spans="11:15">
      <c r="K2012" s="105" t="s">
        <v>2500</v>
      </c>
      <c r="L2012" s="106">
        <v>0.4</v>
      </c>
      <c r="M2012" s="107">
        <v>15</v>
      </c>
      <c r="N2012" s="111">
        <v>3</v>
      </c>
      <c r="O2012" s="105" t="s">
        <v>8248</v>
      </c>
    </row>
    <row r="2013" spans="11:15">
      <c r="K2013" s="105" t="s">
        <v>2520</v>
      </c>
      <c r="L2013" s="106">
        <v>0.4</v>
      </c>
      <c r="M2013" s="107">
        <v>15</v>
      </c>
      <c r="N2013" s="111">
        <v>3</v>
      </c>
      <c r="O2013" s="105" t="s">
        <v>8248</v>
      </c>
    </row>
    <row r="2014" spans="11:15">
      <c r="K2014" s="105" t="s">
        <v>2504</v>
      </c>
      <c r="L2014" s="108">
        <v>0.22</v>
      </c>
      <c r="M2014" s="107">
        <v>15</v>
      </c>
      <c r="N2014" s="111">
        <v>3</v>
      </c>
      <c r="O2014" s="105" t="s">
        <v>8248</v>
      </c>
    </row>
    <row r="2015" spans="11:15">
      <c r="K2015" s="105" t="s">
        <v>2547</v>
      </c>
      <c r="L2015" s="108">
        <v>0.22</v>
      </c>
      <c r="M2015" s="107">
        <v>6</v>
      </c>
      <c r="N2015" s="111">
        <v>3</v>
      </c>
      <c r="O2015" s="105" t="s">
        <v>8248</v>
      </c>
    </row>
    <row r="2016" spans="11:15">
      <c r="K2016" s="105" t="s">
        <v>5022</v>
      </c>
      <c r="L2016" s="106">
        <v>0.4</v>
      </c>
      <c r="M2016" s="107">
        <v>150</v>
      </c>
      <c r="N2016" s="111">
        <v>3</v>
      </c>
      <c r="O2016" s="105" t="s">
        <v>8253</v>
      </c>
    </row>
    <row r="2017" spans="11:15">
      <c r="K2017" s="105" t="s">
        <v>5023</v>
      </c>
      <c r="L2017" s="106">
        <v>0.4</v>
      </c>
      <c r="M2017" s="107">
        <v>45</v>
      </c>
      <c r="N2017" s="111">
        <v>3</v>
      </c>
      <c r="O2017" s="105" t="s">
        <v>8249</v>
      </c>
    </row>
    <row r="2018" spans="11:15">
      <c r="K2018" s="105" t="s">
        <v>5024</v>
      </c>
      <c r="L2018" s="106">
        <v>0.4</v>
      </c>
      <c r="M2018" s="107">
        <v>15</v>
      </c>
      <c r="N2018" s="111">
        <v>3</v>
      </c>
      <c r="O2018" s="105" t="s">
        <v>8248</v>
      </c>
    </row>
    <row r="2019" spans="11:15">
      <c r="K2019" s="105" t="s">
        <v>5025</v>
      </c>
      <c r="L2019" s="106">
        <v>0.4</v>
      </c>
      <c r="M2019" s="107">
        <v>36</v>
      </c>
      <c r="N2019" s="111">
        <v>3</v>
      </c>
      <c r="O2019" s="105" t="s">
        <v>8249</v>
      </c>
    </row>
    <row r="2020" spans="11:15">
      <c r="K2020" s="105" t="s">
        <v>2526</v>
      </c>
      <c r="L2020" s="108">
        <v>0.22</v>
      </c>
      <c r="M2020" s="107">
        <v>12</v>
      </c>
      <c r="N2020" s="111">
        <v>3</v>
      </c>
      <c r="O2020" s="105" t="s">
        <v>8248</v>
      </c>
    </row>
    <row r="2021" spans="11:15">
      <c r="K2021" s="105" t="s">
        <v>2541</v>
      </c>
      <c r="L2021" s="108">
        <v>0.22</v>
      </c>
      <c r="M2021" s="107">
        <v>15</v>
      </c>
      <c r="N2021" s="111">
        <v>3</v>
      </c>
      <c r="O2021" s="105" t="s">
        <v>8248</v>
      </c>
    </row>
    <row r="2022" spans="11:15">
      <c r="K2022" s="105" t="s">
        <v>2528</v>
      </c>
      <c r="L2022" s="108">
        <v>0.22</v>
      </c>
      <c r="M2022" s="107">
        <v>5</v>
      </c>
      <c r="N2022" s="111">
        <v>3</v>
      </c>
      <c r="O2022" s="105" t="s">
        <v>8248</v>
      </c>
    </row>
    <row r="2023" spans="11:15">
      <c r="K2023" s="105" t="s">
        <v>2527</v>
      </c>
      <c r="L2023" s="108">
        <v>0.22</v>
      </c>
      <c r="M2023" s="107">
        <v>10</v>
      </c>
      <c r="N2023" s="111">
        <v>3</v>
      </c>
      <c r="O2023" s="105" t="s">
        <v>8248</v>
      </c>
    </row>
    <row r="2024" spans="11:15">
      <c r="K2024" s="105" t="s">
        <v>2488</v>
      </c>
      <c r="L2024" s="108">
        <v>0.22</v>
      </c>
      <c r="M2024" s="107">
        <v>10</v>
      </c>
      <c r="N2024" s="111">
        <v>3</v>
      </c>
      <c r="O2024" s="105" t="s">
        <v>8248</v>
      </c>
    </row>
    <row r="2025" spans="11:15">
      <c r="K2025" s="105" t="s">
        <v>2542</v>
      </c>
      <c r="L2025" s="106">
        <v>0.4</v>
      </c>
      <c r="M2025" s="107">
        <v>15</v>
      </c>
      <c r="N2025" s="111">
        <v>3</v>
      </c>
      <c r="O2025" s="105" t="s">
        <v>8248</v>
      </c>
    </row>
    <row r="2026" spans="11:15">
      <c r="K2026" s="105" t="s">
        <v>2533</v>
      </c>
      <c r="L2026" s="108">
        <v>0.22</v>
      </c>
      <c r="M2026" s="107">
        <v>15</v>
      </c>
      <c r="N2026" s="111">
        <v>3</v>
      </c>
      <c r="O2026" s="105" t="s">
        <v>8248</v>
      </c>
    </row>
    <row r="2027" spans="11:15">
      <c r="K2027" s="105" t="s">
        <v>2515</v>
      </c>
      <c r="L2027" s="108">
        <v>0.22</v>
      </c>
      <c r="M2027" s="107">
        <v>3</v>
      </c>
      <c r="N2027" s="111">
        <v>3</v>
      </c>
      <c r="O2027" s="105" t="s">
        <v>8248</v>
      </c>
    </row>
    <row r="2028" spans="11:15">
      <c r="K2028" s="105" t="s">
        <v>2546</v>
      </c>
      <c r="L2028" s="108">
        <v>0.22</v>
      </c>
      <c r="M2028" s="107">
        <v>15</v>
      </c>
      <c r="N2028" s="111">
        <v>3</v>
      </c>
      <c r="O2028" s="105" t="s">
        <v>8248</v>
      </c>
    </row>
    <row r="2029" spans="11:15">
      <c r="K2029" s="105" t="s">
        <v>2512</v>
      </c>
      <c r="L2029" s="108">
        <v>0.22</v>
      </c>
      <c r="M2029" s="107">
        <v>15</v>
      </c>
      <c r="N2029" s="111">
        <v>3</v>
      </c>
      <c r="O2029" s="105" t="s">
        <v>8248</v>
      </c>
    </row>
    <row r="2030" spans="11:15">
      <c r="K2030" s="105" t="s">
        <v>2557</v>
      </c>
      <c r="L2030" s="106">
        <v>0.4</v>
      </c>
      <c r="M2030" s="107">
        <v>15</v>
      </c>
      <c r="N2030" s="111">
        <v>3</v>
      </c>
      <c r="O2030" s="105" t="s">
        <v>8248</v>
      </c>
    </row>
    <row r="2031" spans="11:15">
      <c r="K2031" s="105" t="s">
        <v>2499</v>
      </c>
      <c r="L2031" s="106">
        <v>0.4</v>
      </c>
      <c r="M2031" s="107">
        <v>15</v>
      </c>
      <c r="N2031" s="111">
        <v>3</v>
      </c>
      <c r="O2031" s="105" t="s">
        <v>8248</v>
      </c>
    </row>
    <row r="2032" spans="11:15">
      <c r="K2032" s="105" t="s">
        <v>2491</v>
      </c>
      <c r="L2032" s="106">
        <v>0.4</v>
      </c>
      <c r="M2032" s="107">
        <v>15</v>
      </c>
      <c r="N2032" s="111">
        <v>3</v>
      </c>
      <c r="O2032" s="105" t="s">
        <v>8248</v>
      </c>
    </row>
    <row r="2033" spans="11:15">
      <c r="K2033" s="105" t="s">
        <v>5026</v>
      </c>
      <c r="L2033" s="106">
        <v>0.4</v>
      </c>
      <c r="M2033" s="107">
        <v>361.8</v>
      </c>
      <c r="N2033" s="111">
        <v>1</v>
      </c>
      <c r="O2033" s="105" t="s">
        <v>8253</v>
      </c>
    </row>
    <row r="2034" spans="11:15">
      <c r="K2034" s="105" t="s">
        <v>2465</v>
      </c>
      <c r="L2034" s="106">
        <v>0.4</v>
      </c>
      <c r="M2034" s="107">
        <v>30</v>
      </c>
      <c r="N2034" s="111">
        <v>3</v>
      </c>
      <c r="O2034" s="105" t="s">
        <v>8249</v>
      </c>
    </row>
    <row r="2035" spans="11:15">
      <c r="K2035" s="105" t="s">
        <v>5027</v>
      </c>
      <c r="L2035" s="108">
        <v>0.22</v>
      </c>
      <c r="M2035" s="107">
        <v>12</v>
      </c>
      <c r="N2035" s="111">
        <v>3</v>
      </c>
      <c r="O2035" s="105" t="s">
        <v>8248</v>
      </c>
    </row>
    <row r="2036" spans="11:15">
      <c r="K2036" s="105" t="s">
        <v>5028</v>
      </c>
      <c r="L2036" s="106">
        <v>0.4</v>
      </c>
      <c r="M2036" s="107">
        <v>30</v>
      </c>
      <c r="N2036" s="111">
        <v>3</v>
      </c>
      <c r="O2036" s="105" t="s">
        <v>8249</v>
      </c>
    </row>
    <row r="2037" spans="11:15">
      <c r="K2037" s="105" t="s">
        <v>5029</v>
      </c>
      <c r="L2037" s="110">
        <v>10</v>
      </c>
      <c r="M2037" s="107">
        <v>789.6</v>
      </c>
      <c r="N2037" s="111">
        <v>1</v>
      </c>
      <c r="O2037" s="105" t="s">
        <v>8252</v>
      </c>
    </row>
    <row r="2038" spans="11:15">
      <c r="K2038" s="105" t="s">
        <v>2551</v>
      </c>
      <c r="L2038" s="108">
        <v>0.22</v>
      </c>
      <c r="M2038" s="107">
        <v>15</v>
      </c>
      <c r="N2038" s="111">
        <v>3</v>
      </c>
      <c r="O2038" s="105" t="s">
        <v>8248</v>
      </c>
    </row>
    <row r="2039" spans="11:15">
      <c r="K2039" s="105" t="s">
        <v>2544</v>
      </c>
      <c r="L2039" s="106">
        <v>0.4</v>
      </c>
      <c r="M2039" s="107">
        <v>15</v>
      </c>
      <c r="N2039" s="111">
        <v>3</v>
      </c>
      <c r="O2039" s="105" t="s">
        <v>8248</v>
      </c>
    </row>
    <row r="2040" spans="11:15">
      <c r="K2040" s="105" t="s">
        <v>2562</v>
      </c>
      <c r="L2040" s="108">
        <v>0.22</v>
      </c>
      <c r="M2040" s="107">
        <v>15</v>
      </c>
      <c r="N2040" s="111">
        <v>3</v>
      </c>
      <c r="O2040" s="105" t="s">
        <v>8248</v>
      </c>
    </row>
    <row r="2041" spans="11:15">
      <c r="K2041" s="105" t="s">
        <v>2466</v>
      </c>
      <c r="L2041" s="108">
        <v>0.22</v>
      </c>
      <c r="M2041" s="107">
        <v>2</v>
      </c>
      <c r="N2041" s="111">
        <v>3</v>
      </c>
      <c r="O2041" s="105" t="s">
        <v>8248</v>
      </c>
    </row>
    <row r="2042" spans="11:15">
      <c r="K2042" s="105" t="s">
        <v>2545</v>
      </c>
      <c r="L2042" s="108">
        <v>0.22</v>
      </c>
      <c r="M2042" s="107">
        <v>15</v>
      </c>
      <c r="N2042" s="111">
        <v>3</v>
      </c>
      <c r="O2042" s="105" t="s">
        <v>8248</v>
      </c>
    </row>
    <row r="2043" spans="11:15">
      <c r="K2043" s="105" t="s">
        <v>2538</v>
      </c>
      <c r="L2043" s="108">
        <v>0.22</v>
      </c>
      <c r="M2043" s="107">
        <v>15</v>
      </c>
      <c r="N2043" s="111">
        <v>3</v>
      </c>
      <c r="O2043" s="105" t="s">
        <v>8248</v>
      </c>
    </row>
    <row r="2044" spans="11:15">
      <c r="K2044" s="105" t="s">
        <v>2577</v>
      </c>
      <c r="L2044" s="106">
        <v>0.4</v>
      </c>
      <c r="M2044" s="107">
        <v>15</v>
      </c>
      <c r="N2044" s="111">
        <v>3</v>
      </c>
      <c r="O2044" s="105" t="s">
        <v>8248</v>
      </c>
    </row>
    <row r="2045" spans="11:15">
      <c r="K2045" s="105" t="s">
        <v>2503</v>
      </c>
      <c r="L2045" s="106">
        <v>0.4</v>
      </c>
      <c r="M2045" s="107">
        <v>15</v>
      </c>
      <c r="N2045" s="111">
        <v>3</v>
      </c>
      <c r="O2045" s="105" t="s">
        <v>8248</v>
      </c>
    </row>
    <row r="2046" spans="11:15">
      <c r="K2046" s="105" t="s">
        <v>2460</v>
      </c>
      <c r="L2046" s="106">
        <v>0.4</v>
      </c>
      <c r="M2046" s="107">
        <v>15</v>
      </c>
      <c r="N2046" s="111">
        <v>3</v>
      </c>
      <c r="O2046" s="105" t="s">
        <v>8248</v>
      </c>
    </row>
    <row r="2047" spans="11:15">
      <c r="K2047" s="105" t="s">
        <v>2525</v>
      </c>
      <c r="L2047" s="108">
        <v>0.22</v>
      </c>
      <c r="M2047" s="107">
        <v>5</v>
      </c>
      <c r="N2047" s="111">
        <v>3</v>
      </c>
      <c r="O2047" s="105" t="s">
        <v>8248</v>
      </c>
    </row>
    <row r="2048" spans="11:15">
      <c r="K2048" s="105" t="s">
        <v>2522</v>
      </c>
      <c r="L2048" s="108">
        <v>0.22</v>
      </c>
      <c r="M2048" s="107">
        <v>15</v>
      </c>
      <c r="N2048" s="111">
        <v>3</v>
      </c>
      <c r="O2048" s="105" t="s">
        <v>8248</v>
      </c>
    </row>
    <row r="2049" spans="11:15">
      <c r="K2049" s="105" t="s">
        <v>2601</v>
      </c>
      <c r="L2049" s="108">
        <v>0.22</v>
      </c>
      <c r="M2049" s="107">
        <v>10</v>
      </c>
      <c r="N2049" s="111">
        <v>3</v>
      </c>
      <c r="O2049" s="105" t="s">
        <v>8248</v>
      </c>
    </row>
    <row r="2050" spans="11:15">
      <c r="K2050" s="105" t="s">
        <v>2559</v>
      </c>
      <c r="L2050" s="106">
        <v>0.4</v>
      </c>
      <c r="M2050" s="107">
        <v>15</v>
      </c>
      <c r="N2050" s="111">
        <v>3</v>
      </c>
      <c r="O2050" s="105" t="s">
        <v>8248</v>
      </c>
    </row>
    <row r="2051" spans="11:15">
      <c r="K2051" s="105" t="s">
        <v>2502</v>
      </c>
      <c r="L2051" s="108">
        <v>0.22</v>
      </c>
      <c r="M2051" s="107">
        <v>15</v>
      </c>
      <c r="N2051" s="111">
        <v>3</v>
      </c>
      <c r="O2051" s="105" t="s">
        <v>8248</v>
      </c>
    </row>
    <row r="2052" spans="11:15">
      <c r="K2052" s="105" t="s">
        <v>2549</v>
      </c>
      <c r="L2052" s="106">
        <v>0.4</v>
      </c>
      <c r="M2052" s="107">
        <v>14</v>
      </c>
      <c r="N2052" s="111">
        <v>3</v>
      </c>
      <c r="O2052" s="105" t="s">
        <v>8248</v>
      </c>
    </row>
    <row r="2053" spans="11:15">
      <c r="K2053" s="105" t="s">
        <v>5030</v>
      </c>
      <c r="L2053" s="108">
        <v>0.22</v>
      </c>
      <c r="M2053" s="107">
        <v>10</v>
      </c>
      <c r="N2053" s="111">
        <v>3</v>
      </c>
      <c r="O2053" s="105" t="s">
        <v>8248</v>
      </c>
    </row>
    <row r="2054" spans="11:15">
      <c r="K2054" s="105" t="s">
        <v>5031</v>
      </c>
      <c r="L2054" s="106">
        <v>0.4</v>
      </c>
      <c r="M2054" s="107">
        <v>15</v>
      </c>
      <c r="N2054" s="111">
        <v>3</v>
      </c>
      <c r="O2054" s="105" t="s">
        <v>8248</v>
      </c>
    </row>
    <row r="2055" spans="11:15">
      <c r="K2055" s="105" t="s">
        <v>5032</v>
      </c>
      <c r="L2055" s="106">
        <v>0.4</v>
      </c>
      <c r="M2055" s="107">
        <v>15</v>
      </c>
      <c r="N2055" s="111">
        <v>3</v>
      </c>
      <c r="O2055" s="105" t="s">
        <v>8248</v>
      </c>
    </row>
    <row r="2056" spans="11:15">
      <c r="K2056" s="105" t="s">
        <v>5033</v>
      </c>
      <c r="L2056" s="106">
        <v>0.4</v>
      </c>
      <c r="M2056" s="107">
        <v>15</v>
      </c>
      <c r="N2056" s="111">
        <v>3</v>
      </c>
      <c r="O2056" s="105" t="s">
        <v>8247</v>
      </c>
    </row>
    <row r="2057" spans="11:15">
      <c r="K2057" s="105" t="s">
        <v>5034</v>
      </c>
      <c r="L2057" s="106">
        <v>0.4</v>
      </c>
      <c r="M2057" s="107">
        <v>15</v>
      </c>
      <c r="N2057" s="111">
        <v>3</v>
      </c>
      <c r="O2057" s="105" t="s">
        <v>8248</v>
      </c>
    </row>
    <row r="2058" spans="11:15">
      <c r="K2058" s="105" t="s">
        <v>5035</v>
      </c>
      <c r="L2058" s="108">
        <v>0.22</v>
      </c>
      <c r="M2058" s="107">
        <v>5</v>
      </c>
      <c r="N2058" s="111">
        <v>3</v>
      </c>
      <c r="O2058" s="105" t="s">
        <v>8248</v>
      </c>
    </row>
    <row r="2059" spans="11:15">
      <c r="K2059" s="105" t="s">
        <v>5036</v>
      </c>
      <c r="L2059" s="108">
        <v>0.22</v>
      </c>
      <c r="M2059" s="107">
        <v>5</v>
      </c>
      <c r="N2059" s="111">
        <v>3</v>
      </c>
      <c r="O2059" s="105" t="s">
        <v>8247</v>
      </c>
    </row>
    <row r="2060" spans="11:15">
      <c r="K2060" s="105" t="s">
        <v>2558</v>
      </c>
      <c r="L2060" s="108">
        <v>0.22</v>
      </c>
      <c r="M2060" s="107">
        <v>15</v>
      </c>
      <c r="N2060" s="111">
        <v>3</v>
      </c>
      <c r="O2060" s="105" t="s">
        <v>8248</v>
      </c>
    </row>
    <row r="2061" spans="11:15">
      <c r="K2061" s="105" t="s">
        <v>2540</v>
      </c>
      <c r="L2061" s="108">
        <v>0.22</v>
      </c>
      <c r="M2061" s="107">
        <v>15</v>
      </c>
      <c r="N2061" s="111">
        <v>3</v>
      </c>
      <c r="O2061" s="105" t="s">
        <v>8248</v>
      </c>
    </row>
    <row r="2062" spans="11:15">
      <c r="K2062" s="105" t="s">
        <v>2571</v>
      </c>
      <c r="L2062" s="106">
        <v>0.4</v>
      </c>
      <c r="M2062" s="107">
        <v>15</v>
      </c>
      <c r="N2062" s="111">
        <v>3</v>
      </c>
      <c r="O2062" s="105" t="s">
        <v>8248</v>
      </c>
    </row>
    <row r="2063" spans="11:15">
      <c r="K2063" s="105" t="s">
        <v>2534</v>
      </c>
      <c r="L2063" s="108">
        <v>0.22</v>
      </c>
      <c r="M2063" s="107">
        <v>15</v>
      </c>
      <c r="N2063" s="111">
        <v>3</v>
      </c>
      <c r="O2063" s="105" t="s">
        <v>8248</v>
      </c>
    </row>
    <row r="2064" spans="11:15">
      <c r="K2064" s="105" t="s">
        <v>2529</v>
      </c>
      <c r="L2064" s="108">
        <v>0.22</v>
      </c>
      <c r="M2064" s="107">
        <v>12</v>
      </c>
      <c r="N2064" s="111">
        <v>3</v>
      </c>
      <c r="O2064" s="105" t="s">
        <v>8248</v>
      </c>
    </row>
    <row r="2065" spans="11:15">
      <c r="K2065" s="105" t="s">
        <v>2553</v>
      </c>
      <c r="L2065" s="106">
        <v>0.4</v>
      </c>
      <c r="M2065" s="107">
        <v>15</v>
      </c>
      <c r="N2065" s="111">
        <v>3</v>
      </c>
      <c r="O2065" s="105" t="s">
        <v>8248</v>
      </c>
    </row>
    <row r="2066" spans="11:15">
      <c r="K2066" s="105" t="s">
        <v>2555</v>
      </c>
      <c r="L2066" s="106">
        <v>0.4</v>
      </c>
      <c r="M2066" s="107">
        <v>15</v>
      </c>
      <c r="N2066" s="111">
        <v>3</v>
      </c>
      <c r="O2066" s="105" t="s">
        <v>8248</v>
      </c>
    </row>
    <row r="2067" spans="11:15">
      <c r="K2067" s="105" t="s">
        <v>2599</v>
      </c>
      <c r="L2067" s="108">
        <v>0.22</v>
      </c>
      <c r="M2067" s="107">
        <v>10</v>
      </c>
      <c r="N2067" s="111">
        <v>3</v>
      </c>
      <c r="O2067" s="105" t="s">
        <v>8248</v>
      </c>
    </row>
    <row r="2068" spans="11:15">
      <c r="K2068" s="105" t="s">
        <v>2585</v>
      </c>
      <c r="L2068" s="108">
        <v>0.22</v>
      </c>
      <c r="M2068" s="107">
        <v>15</v>
      </c>
      <c r="N2068" s="111">
        <v>3</v>
      </c>
      <c r="O2068" s="105" t="s">
        <v>8248</v>
      </c>
    </row>
    <row r="2069" spans="11:15">
      <c r="K2069" s="105" t="s">
        <v>2590</v>
      </c>
      <c r="L2069" s="108">
        <v>0.22</v>
      </c>
      <c r="M2069" s="107">
        <v>6</v>
      </c>
      <c r="N2069" s="111">
        <v>3</v>
      </c>
      <c r="O2069" s="105" t="s">
        <v>8248</v>
      </c>
    </row>
    <row r="2070" spans="11:15">
      <c r="K2070" s="105" t="s">
        <v>2464</v>
      </c>
      <c r="L2070" s="106">
        <v>0.4</v>
      </c>
      <c r="M2070" s="107">
        <v>15</v>
      </c>
      <c r="N2070" s="111">
        <v>3</v>
      </c>
      <c r="O2070" s="105" t="s">
        <v>8248</v>
      </c>
    </row>
    <row r="2071" spans="11:15">
      <c r="K2071" s="105" t="s">
        <v>5037</v>
      </c>
      <c r="L2071" s="106">
        <v>0.4</v>
      </c>
      <c r="M2071" s="107">
        <v>135</v>
      </c>
      <c r="N2071" s="111">
        <v>3</v>
      </c>
      <c r="O2071" s="105" t="s">
        <v>8249</v>
      </c>
    </row>
    <row r="2072" spans="11:15">
      <c r="K2072" s="105"/>
      <c r="L2072" s="106">
        <v>0.4</v>
      </c>
      <c r="M2072" s="107">
        <v>395</v>
      </c>
      <c r="N2072" s="111">
        <v>1</v>
      </c>
      <c r="O2072" s="105" t="s">
        <v>8253</v>
      </c>
    </row>
    <row r="2073" spans="11:15">
      <c r="K2073" s="105" t="s">
        <v>5038</v>
      </c>
      <c r="L2073" s="106">
        <v>0.4</v>
      </c>
      <c r="M2073" s="107">
        <v>200</v>
      </c>
      <c r="N2073" s="111">
        <v>3</v>
      </c>
      <c r="O2073" s="105" t="s">
        <v>8253</v>
      </c>
    </row>
    <row r="2074" spans="11:15">
      <c r="K2074" s="105" t="s">
        <v>5039</v>
      </c>
      <c r="L2074" s="106">
        <v>0.4</v>
      </c>
      <c r="M2074" s="107">
        <v>395</v>
      </c>
      <c r="N2074" s="111">
        <v>1</v>
      </c>
      <c r="O2074" s="105" t="s">
        <v>8253</v>
      </c>
    </row>
    <row r="2075" spans="11:15">
      <c r="K2075" s="105" t="s">
        <v>2907</v>
      </c>
      <c r="L2075" s="106">
        <v>0.4</v>
      </c>
      <c r="M2075" s="107">
        <v>55</v>
      </c>
      <c r="N2075" s="111">
        <v>3</v>
      </c>
      <c r="O2075" s="105" t="s">
        <v>8249</v>
      </c>
    </row>
    <row r="2076" spans="11:15">
      <c r="K2076" s="105" t="s">
        <v>2819</v>
      </c>
      <c r="L2076" s="108">
        <v>0.22</v>
      </c>
      <c r="M2076" s="107">
        <v>5</v>
      </c>
      <c r="N2076" s="111">
        <v>3</v>
      </c>
      <c r="O2076" s="105" t="s">
        <v>8248</v>
      </c>
    </row>
    <row r="2077" spans="11:15">
      <c r="K2077" s="105" t="s">
        <v>2817</v>
      </c>
      <c r="L2077" s="108">
        <v>0.22</v>
      </c>
      <c r="M2077" s="107">
        <v>10</v>
      </c>
      <c r="N2077" s="111">
        <v>3</v>
      </c>
      <c r="O2077" s="105" t="s">
        <v>8248</v>
      </c>
    </row>
    <row r="2078" spans="11:15">
      <c r="K2078" s="105" t="s">
        <v>2725</v>
      </c>
      <c r="L2078" s="108">
        <v>0.22</v>
      </c>
      <c r="M2078" s="107">
        <v>5</v>
      </c>
      <c r="N2078" s="111">
        <v>3</v>
      </c>
      <c r="O2078" s="105" t="s">
        <v>8248</v>
      </c>
    </row>
    <row r="2079" spans="11:15">
      <c r="K2079" s="105" t="s">
        <v>2815</v>
      </c>
      <c r="L2079" s="106">
        <v>0.4</v>
      </c>
      <c r="M2079" s="107">
        <v>15</v>
      </c>
      <c r="N2079" s="111">
        <v>3</v>
      </c>
      <c r="O2079" s="105" t="s">
        <v>8248</v>
      </c>
    </row>
    <row r="2080" spans="11:15">
      <c r="K2080" s="105" t="s">
        <v>2856</v>
      </c>
      <c r="L2080" s="108">
        <v>0.22</v>
      </c>
      <c r="M2080" s="107">
        <v>10</v>
      </c>
      <c r="N2080" s="111">
        <v>3</v>
      </c>
      <c r="O2080" s="105" t="s">
        <v>8248</v>
      </c>
    </row>
    <row r="2081" spans="11:15">
      <c r="K2081" s="105" t="s">
        <v>2855</v>
      </c>
      <c r="L2081" s="108">
        <v>0.22</v>
      </c>
      <c r="M2081" s="107">
        <v>10</v>
      </c>
      <c r="N2081" s="111">
        <v>3</v>
      </c>
      <c r="O2081" s="105" t="s">
        <v>8248</v>
      </c>
    </row>
    <row r="2082" spans="11:15">
      <c r="K2082" s="105" t="s">
        <v>2824</v>
      </c>
      <c r="L2082" s="106">
        <v>0.4</v>
      </c>
      <c r="M2082" s="107">
        <v>15</v>
      </c>
      <c r="N2082" s="111">
        <v>3</v>
      </c>
      <c r="O2082" s="105" t="s">
        <v>8248</v>
      </c>
    </row>
    <row r="2083" spans="11:15">
      <c r="K2083" s="105" t="s">
        <v>2828</v>
      </c>
      <c r="L2083" s="108">
        <v>0.22</v>
      </c>
      <c r="M2083" s="107">
        <v>5</v>
      </c>
      <c r="N2083" s="111">
        <v>3</v>
      </c>
      <c r="O2083" s="105" t="s">
        <v>8248</v>
      </c>
    </row>
    <row r="2084" spans="11:15">
      <c r="K2084" s="105" t="s">
        <v>2840</v>
      </c>
      <c r="L2084" s="108">
        <v>0.22</v>
      </c>
      <c r="M2084" s="107">
        <v>12</v>
      </c>
      <c r="N2084" s="111">
        <v>3</v>
      </c>
      <c r="O2084" s="105" t="s">
        <v>8248</v>
      </c>
    </row>
    <row r="2085" spans="11:15">
      <c r="K2085" s="105" t="s">
        <v>1842</v>
      </c>
      <c r="L2085" s="108">
        <v>0.22</v>
      </c>
      <c r="M2085" s="107">
        <v>15</v>
      </c>
      <c r="N2085" s="111">
        <v>3</v>
      </c>
      <c r="O2085" s="105" t="s">
        <v>8248</v>
      </c>
    </row>
    <row r="2086" spans="11:15">
      <c r="K2086" s="105" t="s">
        <v>2825</v>
      </c>
      <c r="L2086" s="108">
        <v>0.22</v>
      </c>
      <c r="M2086" s="107">
        <v>10</v>
      </c>
      <c r="N2086" s="111">
        <v>3</v>
      </c>
      <c r="O2086" s="105" t="s">
        <v>8248</v>
      </c>
    </row>
    <row r="2087" spans="11:15">
      <c r="K2087" s="105" t="s">
        <v>2641</v>
      </c>
      <c r="L2087" s="106">
        <v>0.4</v>
      </c>
      <c r="M2087" s="107">
        <v>102</v>
      </c>
      <c r="N2087" s="111">
        <v>2</v>
      </c>
      <c r="O2087" s="105" t="s">
        <v>8249</v>
      </c>
    </row>
    <row r="2088" spans="11:15">
      <c r="K2088" s="105" t="s">
        <v>2642</v>
      </c>
      <c r="L2088" s="106">
        <v>0.4</v>
      </c>
      <c r="M2088" s="107">
        <v>30</v>
      </c>
      <c r="N2088" s="111">
        <v>3</v>
      </c>
      <c r="O2088" s="105" t="s">
        <v>8249</v>
      </c>
    </row>
    <row r="2089" spans="11:15">
      <c r="K2089" s="105" t="s">
        <v>2861</v>
      </c>
      <c r="L2089" s="106">
        <v>0.4</v>
      </c>
      <c r="M2089" s="107">
        <v>15</v>
      </c>
      <c r="N2089" s="111">
        <v>3</v>
      </c>
      <c r="O2089" s="105" t="s">
        <v>8248</v>
      </c>
    </row>
    <row r="2090" spans="11:15">
      <c r="K2090" s="105" t="s">
        <v>2822</v>
      </c>
      <c r="L2090" s="106">
        <v>0.4</v>
      </c>
      <c r="M2090" s="107">
        <v>15</v>
      </c>
      <c r="N2090" s="111">
        <v>3</v>
      </c>
      <c r="O2090" s="105" t="s">
        <v>8248</v>
      </c>
    </row>
    <row r="2091" spans="11:15">
      <c r="K2091" s="105" t="s">
        <v>2842</v>
      </c>
      <c r="L2091" s="106">
        <v>0.4</v>
      </c>
      <c r="M2091" s="107">
        <v>15</v>
      </c>
      <c r="N2091" s="111">
        <v>3</v>
      </c>
      <c r="O2091" s="105" t="s">
        <v>8248</v>
      </c>
    </row>
    <row r="2092" spans="11:15">
      <c r="K2092" s="105" t="s">
        <v>2832</v>
      </c>
      <c r="L2092" s="106">
        <v>0.4</v>
      </c>
      <c r="M2092" s="107">
        <v>15</v>
      </c>
      <c r="N2092" s="111">
        <v>3</v>
      </c>
      <c r="O2092" s="105" t="s">
        <v>8248</v>
      </c>
    </row>
    <row r="2093" spans="11:15">
      <c r="K2093" s="105"/>
      <c r="L2093" s="106">
        <v>0.4</v>
      </c>
      <c r="M2093" s="107">
        <v>200</v>
      </c>
      <c r="N2093" s="111">
        <v>3</v>
      </c>
      <c r="O2093" s="105" t="s">
        <v>8253</v>
      </c>
    </row>
    <row r="2094" spans="11:15">
      <c r="K2094" s="105" t="s">
        <v>2760</v>
      </c>
      <c r="L2094" s="106">
        <v>0.4</v>
      </c>
      <c r="M2094" s="107">
        <v>15</v>
      </c>
      <c r="N2094" s="111">
        <v>3</v>
      </c>
      <c r="O2094" s="105" t="s">
        <v>8248</v>
      </c>
    </row>
    <row r="2095" spans="11:15">
      <c r="K2095" s="105" t="s">
        <v>5040</v>
      </c>
      <c r="L2095" s="106">
        <v>0.4</v>
      </c>
      <c r="M2095" s="107">
        <v>15</v>
      </c>
      <c r="N2095" s="111">
        <v>3</v>
      </c>
      <c r="O2095" s="105" t="s">
        <v>8248</v>
      </c>
    </row>
    <row r="2096" spans="11:15">
      <c r="K2096" s="105" t="s">
        <v>2805</v>
      </c>
      <c r="L2096" s="106">
        <v>0.4</v>
      </c>
      <c r="M2096" s="107">
        <v>15</v>
      </c>
      <c r="N2096" s="111">
        <v>3</v>
      </c>
      <c r="O2096" s="105" t="s">
        <v>8248</v>
      </c>
    </row>
    <row r="2097" spans="11:15">
      <c r="K2097" s="105" t="s">
        <v>2829</v>
      </c>
      <c r="L2097" s="108">
        <v>0.22</v>
      </c>
      <c r="M2097" s="107">
        <v>12</v>
      </c>
      <c r="N2097" s="111">
        <v>3</v>
      </c>
      <c r="O2097" s="105" t="s">
        <v>8248</v>
      </c>
    </row>
    <row r="2098" spans="11:15">
      <c r="K2098" s="105" t="s">
        <v>2843</v>
      </c>
      <c r="L2098" s="108">
        <v>0.22</v>
      </c>
      <c r="M2098" s="107">
        <v>12</v>
      </c>
      <c r="N2098" s="111">
        <v>3</v>
      </c>
      <c r="O2098" s="105" t="s">
        <v>8248</v>
      </c>
    </row>
    <row r="2099" spans="11:15">
      <c r="K2099" s="105" t="s">
        <v>2836</v>
      </c>
      <c r="L2099" s="108">
        <v>0.22</v>
      </c>
      <c r="M2099" s="107">
        <v>12</v>
      </c>
      <c r="N2099" s="111">
        <v>3</v>
      </c>
      <c r="O2099" s="105" t="s">
        <v>8248</v>
      </c>
    </row>
    <row r="2100" spans="11:15">
      <c r="K2100" s="105" t="s">
        <v>1843</v>
      </c>
      <c r="L2100" s="108">
        <v>0.22</v>
      </c>
      <c r="M2100" s="107">
        <v>5</v>
      </c>
      <c r="N2100" s="111">
        <v>3</v>
      </c>
      <c r="O2100" s="105" t="s">
        <v>8248</v>
      </c>
    </row>
    <row r="2101" spans="11:15">
      <c r="K2101" s="105" t="s">
        <v>2846</v>
      </c>
      <c r="L2101" s="108">
        <v>0.22</v>
      </c>
      <c r="M2101" s="107">
        <v>5</v>
      </c>
      <c r="N2101" s="111">
        <v>3</v>
      </c>
      <c r="O2101" s="105" t="s">
        <v>8248</v>
      </c>
    </row>
    <row r="2102" spans="11:15">
      <c r="K2102" s="105" t="s">
        <v>2835</v>
      </c>
      <c r="L2102" s="108">
        <v>0.22</v>
      </c>
      <c r="M2102" s="107">
        <v>12</v>
      </c>
      <c r="N2102" s="111">
        <v>3</v>
      </c>
      <c r="O2102" s="105" t="s">
        <v>8248</v>
      </c>
    </row>
    <row r="2103" spans="11:15">
      <c r="K2103" s="105" t="s">
        <v>2850</v>
      </c>
      <c r="L2103" s="108">
        <v>0.22</v>
      </c>
      <c r="M2103" s="107">
        <v>5</v>
      </c>
      <c r="N2103" s="111">
        <v>3</v>
      </c>
      <c r="O2103" s="105" t="s">
        <v>8248</v>
      </c>
    </row>
    <row r="2104" spans="11:15">
      <c r="K2104" s="105" t="s">
        <v>2858</v>
      </c>
      <c r="L2104" s="108">
        <v>0.22</v>
      </c>
      <c r="M2104" s="107">
        <v>9</v>
      </c>
      <c r="N2104" s="111">
        <v>3</v>
      </c>
      <c r="O2104" s="105" t="s">
        <v>8248</v>
      </c>
    </row>
    <row r="2105" spans="11:15">
      <c r="K2105" s="105" t="s">
        <v>2838</v>
      </c>
      <c r="L2105" s="106">
        <v>0.4</v>
      </c>
      <c r="M2105" s="107">
        <v>15</v>
      </c>
      <c r="N2105" s="111">
        <v>3</v>
      </c>
      <c r="O2105" s="105" t="s">
        <v>8248</v>
      </c>
    </row>
    <row r="2106" spans="11:15">
      <c r="K2106" s="105" t="s">
        <v>2844</v>
      </c>
      <c r="L2106" s="108">
        <v>0.22</v>
      </c>
      <c r="M2106" s="107">
        <v>2</v>
      </c>
      <c r="N2106" s="111">
        <v>3</v>
      </c>
      <c r="O2106" s="105" t="s">
        <v>8248</v>
      </c>
    </row>
    <row r="2107" spans="11:15">
      <c r="K2107" s="105" t="s">
        <v>2837</v>
      </c>
      <c r="L2107" s="108">
        <v>0.22</v>
      </c>
      <c r="M2107" s="107">
        <v>10</v>
      </c>
      <c r="N2107" s="111">
        <v>3</v>
      </c>
      <c r="O2107" s="105" t="s">
        <v>8248</v>
      </c>
    </row>
    <row r="2108" spans="11:15">
      <c r="K2108" s="105" t="s">
        <v>2882</v>
      </c>
      <c r="L2108" s="106">
        <v>0.4</v>
      </c>
      <c r="M2108" s="107">
        <v>15</v>
      </c>
      <c r="N2108" s="111">
        <v>3</v>
      </c>
      <c r="O2108" s="105" t="s">
        <v>8248</v>
      </c>
    </row>
    <row r="2109" spans="11:15">
      <c r="K2109" s="105" t="s">
        <v>2841</v>
      </c>
      <c r="L2109" s="106">
        <v>0.4</v>
      </c>
      <c r="M2109" s="107">
        <v>15</v>
      </c>
      <c r="N2109" s="111">
        <v>3</v>
      </c>
      <c r="O2109" s="105" t="s">
        <v>8248</v>
      </c>
    </row>
    <row r="2110" spans="11:15">
      <c r="K2110" s="105" t="s">
        <v>2839</v>
      </c>
      <c r="L2110" s="108">
        <v>0.22</v>
      </c>
      <c r="M2110" s="107">
        <v>6</v>
      </c>
      <c r="N2110" s="111">
        <v>3</v>
      </c>
      <c r="O2110" s="105" t="s">
        <v>8248</v>
      </c>
    </row>
    <row r="2111" spans="11:15">
      <c r="K2111" s="105" t="s">
        <v>2854</v>
      </c>
      <c r="L2111" s="106">
        <v>0.4</v>
      </c>
      <c r="M2111" s="107">
        <v>15</v>
      </c>
      <c r="N2111" s="111">
        <v>3</v>
      </c>
      <c r="O2111" s="105" t="s">
        <v>8248</v>
      </c>
    </row>
    <row r="2112" spans="11:15">
      <c r="K2112" s="105" t="s">
        <v>2849</v>
      </c>
      <c r="L2112" s="106">
        <v>0.4</v>
      </c>
      <c r="M2112" s="107">
        <v>15</v>
      </c>
      <c r="N2112" s="111">
        <v>3</v>
      </c>
      <c r="O2112" s="105" t="s">
        <v>8248</v>
      </c>
    </row>
    <row r="2113" spans="11:15">
      <c r="K2113" s="105" t="s">
        <v>2853</v>
      </c>
      <c r="L2113" s="106">
        <v>0.4</v>
      </c>
      <c r="M2113" s="107">
        <v>15</v>
      </c>
      <c r="N2113" s="111">
        <v>3</v>
      </c>
      <c r="O2113" s="105" t="s">
        <v>8248</v>
      </c>
    </row>
    <row r="2114" spans="11:15">
      <c r="K2114" s="105" t="s">
        <v>2857</v>
      </c>
      <c r="L2114" s="106">
        <v>0.4</v>
      </c>
      <c r="M2114" s="107">
        <v>15</v>
      </c>
      <c r="N2114" s="111">
        <v>3</v>
      </c>
      <c r="O2114" s="105" t="s">
        <v>8248</v>
      </c>
    </row>
    <row r="2115" spans="11:15">
      <c r="K2115" s="105" t="s">
        <v>2834</v>
      </c>
      <c r="L2115" s="106">
        <v>0.4</v>
      </c>
      <c r="M2115" s="107">
        <v>15</v>
      </c>
      <c r="N2115" s="111">
        <v>3</v>
      </c>
      <c r="O2115" s="105" t="s">
        <v>8248</v>
      </c>
    </row>
    <row r="2116" spans="11:15">
      <c r="K2116" s="105" t="s">
        <v>2784</v>
      </c>
      <c r="L2116" s="108">
        <v>0.22</v>
      </c>
      <c r="M2116" s="107">
        <v>10</v>
      </c>
      <c r="N2116" s="111">
        <v>3</v>
      </c>
      <c r="O2116" s="105" t="s">
        <v>8248</v>
      </c>
    </row>
    <row r="2117" spans="11:15">
      <c r="K2117" s="105" t="s">
        <v>2863</v>
      </c>
      <c r="L2117" s="108">
        <v>0.22</v>
      </c>
      <c r="M2117" s="107">
        <v>5</v>
      </c>
      <c r="N2117" s="111">
        <v>3</v>
      </c>
      <c r="O2117" s="105" t="s">
        <v>8248</v>
      </c>
    </row>
    <row r="2118" spans="11:15">
      <c r="K2118" s="105" t="s">
        <v>2872</v>
      </c>
      <c r="L2118" s="106">
        <v>0.4</v>
      </c>
      <c r="M2118" s="107">
        <v>15</v>
      </c>
      <c r="N2118" s="111">
        <v>3</v>
      </c>
      <c r="O2118" s="105" t="s">
        <v>8248</v>
      </c>
    </row>
    <row r="2119" spans="11:15">
      <c r="K2119" s="105" t="s">
        <v>2867</v>
      </c>
      <c r="L2119" s="106">
        <v>0.4</v>
      </c>
      <c r="M2119" s="107">
        <v>15</v>
      </c>
      <c r="N2119" s="111">
        <v>3</v>
      </c>
      <c r="O2119" s="105" t="s">
        <v>8248</v>
      </c>
    </row>
    <row r="2120" spans="11:15">
      <c r="K2120" s="105" t="s">
        <v>2862</v>
      </c>
      <c r="L2120" s="106">
        <v>0.4</v>
      </c>
      <c r="M2120" s="107">
        <v>15</v>
      </c>
      <c r="N2120" s="111">
        <v>3</v>
      </c>
      <c r="O2120" s="105" t="s">
        <v>8248</v>
      </c>
    </row>
    <row r="2121" spans="11:15">
      <c r="K2121" s="105" t="s">
        <v>2852</v>
      </c>
      <c r="L2121" s="108">
        <v>0.22</v>
      </c>
      <c r="M2121" s="107">
        <v>12</v>
      </c>
      <c r="N2121" s="111">
        <v>3</v>
      </c>
      <c r="O2121" s="105" t="s">
        <v>8248</v>
      </c>
    </row>
    <row r="2122" spans="11:15">
      <c r="K2122" s="105" t="s">
        <v>2644</v>
      </c>
      <c r="L2122" s="108">
        <v>0.22</v>
      </c>
      <c r="M2122" s="107">
        <v>5</v>
      </c>
      <c r="N2122" s="111">
        <v>3</v>
      </c>
      <c r="O2122" s="105" t="s">
        <v>8248</v>
      </c>
    </row>
    <row r="2123" spans="11:15">
      <c r="K2123" s="105" t="s">
        <v>5041</v>
      </c>
      <c r="L2123" s="106">
        <v>0.4</v>
      </c>
      <c r="M2123" s="107">
        <v>15</v>
      </c>
      <c r="N2123" s="111">
        <v>3</v>
      </c>
      <c r="O2123" s="105" t="s">
        <v>8248</v>
      </c>
    </row>
    <row r="2124" spans="11:15">
      <c r="K2124" s="105" t="s">
        <v>3139</v>
      </c>
      <c r="L2124" s="106">
        <v>0.4</v>
      </c>
      <c r="M2124" s="107">
        <v>30</v>
      </c>
      <c r="N2124" s="111">
        <v>3</v>
      </c>
      <c r="O2124" s="105" t="s">
        <v>8249</v>
      </c>
    </row>
    <row r="2125" spans="11:15">
      <c r="K2125" s="105" t="s">
        <v>2859</v>
      </c>
      <c r="L2125" s="108">
        <v>0.22</v>
      </c>
      <c r="M2125" s="107">
        <v>15</v>
      </c>
      <c r="N2125" s="111">
        <v>3</v>
      </c>
      <c r="O2125" s="105" t="s">
        <v>8248</v>
      </c>
    </row>
    <row r="2126" spans="11:15">
      <c r="K2126" s="105" t="s">
        <v>2860</v>
      </c>
      <c r="L2126" s="108">
        <v>0.22</v>
      </c>
      <c r="M2126" s="107">
        <v>15</v>
      </c>
      <c r="N2126" s="111">
        <v>3</v>
      </c>
      <c r="O2126" s="105" t="s">
        <v>8248</v>
      </c>
    </row>
    <row r="2127" spans="11:15">
      <c r="K2127" s="105" t="s">
        <v>2848</v>
      </c>
      <c r="L2127" s="108">
        <v>0.22</v>
      </c>
      <c r="M2127" s="107">
        <v>5</v>
      </c>
      <c r="N2127" s="111">
        <v>3</v>
      </c>
      <c r="O2127" s="105" t="s">
        <v>8248</v>
      </c>
    </row>
    <row r="2128" spans="11:15">
      <c r="K2128" s="105" t="s">
        <v>2870</v>
      </c>
      <c r="L2128" s="108">
        <v>0.22</v>
      </c>
      <c r="M2128" s="107">
        <v>10</v>
      </c>
      <c r="N2128" s="111">
        <v>3</v>
      </c>
      <c r="O2128" s="105" t="s">
        <v>8248</v>
      </c>
    </row>
    <row r="2129" spans="11:15">
      <c r="K2129" s="105" t="s">
        <v>2866</v>
      </c>
      <c r="L2129" s="108">
        <v>0.22</v>
      </c>
      <c r="M2129" s="107">
        <v>10</v>
      </c>
      <c r="N2129" s="111">
        <v>3</v>
      </c>
      <c r="O2129" s="105" t="s">
        <v>8248</v>
      </c>
    </row>
    <row r="2130" spans="11:15">
      <c r="K2130" s="105" t="s">
        <v>2716</v>
      </c>
      <c r="L2130" s="108">
        <v>0.22</v>
      </c>
      <c r="M2130" s="107">
        <v>3</v>
      </c>
      <c r="N2130" s="111">
        <v>3</v>
      </c>
      <c r="O2130" s="105" t="s">
        <v>8248</v>
      </c>
    </row>
    <row r="2131" spans="11:15">
      <c r="K2131" s="105" t="s">
        <v>2646</v>
      </c>
      <c r="L2131" s="106">
        <v>0.4</v>
      </c>
      <c r="M2131" s="107">
        <v>15</v>
      </c>
      <c r="N2131" s="111">
        <v>3</v>
      </c>
      <c r="O2131" s="105" t="s">
        <v>8248</v>
      </c>
    </row>
    <row r="2132" spans="11:15">
      <c r="K2132" s="105" t="s">
        <v>2864</v>
      </c>
      <c r="L2132" s="108">
        <v>0.22</v>
      </c>
      <c r="M2132" s="107">
        <v>12</v>
      </c>
      <c r="N2132" s="111">
        <v>3</v>
      </c>
      <c r="O2132" s="105" t="s">
        <v>8248</v>
      </c>
    </row>
    <row r="2133" spans="11:15">
      <c r="K2133" s="105" t="s">
        <v>2851</v>
      </c>
      <c r="L2133" s="108">
        <v>0.22</v>
      </c>
      <c r="M2133" s="107">
        <v>12</v>
      </c>
      <c r="N2133" s="111">
        <v>3</v>
      </c>
      <c r="O2133" s="105" t="s">
        <v>8248</v>
      </c>
    </row>
    <row r="2134" spans="11:15">
      <c r="K2134" s="105" t="s">
        <v>2868</v>
      </c>
      <c r="L2134" s="108">
        <v>0.22</v>
      </c>
      <c r="M2134" s="107">
        <v>2</v>
      </c>
      <c r="N2134" s="111">
        <v>3</v>
      </c>
      <c r="O2134" s="105" t="s">
        <v>8248</v>
      </c>
    </row>
    <row r="2135" spans="11:15">
      <c r="K2135" s="105" t="s">
        <v>2871</v>
      </c>
      <c r="L2135" s="108">
        <v>0.22</v>
      </c>
      <c r="M2135" s="107">
        <v>10</v>
      </c>
      <c r="N2135" s="111">
        <v>3</v>
      </c>
      <c r="O2135" s="105" t="s">
        <v>8247</v>
      </c>
    </row>
    <row r="2136" spans="11:15">
      <c r="K2136" s="105" t="s">
        <v>2874</v>
      </c>
      <c r="L2136" s="108">
        <v>0.22</v>
      </c>
      <c r="M2136" s="107">
        <v>7</v>
      </c>
      <c r="N2136" s="111">
        <v>3</v>
      </c>
      <c r="O2136" s="105" t="s">
        <v>8248</v>
      </c>
    </row>
    <row r="2137" spans="11:15">
      <c r="K2137" s="105" t="s">
        <v>2880</v>
      </c>
      <c r="L2137" s="108">
        <v>0.22</v>
      </c>
      <c r="M2137" s="107">
        <v>12</v>
      </c>
      <c r="N2137" s="111">
        <v>3</v>
      </c>
      <c r="O2137" s="105" t="s">
        <v>8248</v>
      </c>
    </row>
    <row r="2138" spans="11:15">
      <c r="K2138" s="105" t="s">
        <v>3189</v>
      </c>
      <c r="L2138" s="106">
        <v>0.4</v>
      </c>
      <c r="M2138" s="107">
        <v>15</v>
      </c>
      <c r="N2138" s="111">
        <v>3</v>
      </c>
      <c r="O2138" s="105" t="s">
        <v>8248</v>
      </c>
    </row>
    <row r="2139" spans="11:15">
      <c r="K2139" s="105" t="s">
        <v>3184</v>
      </c>
      <c r="L2139" s="106">
        <v>0.4</v>
      </c>
      <c r="M2139" s="107">
        <v>15</v>
      </c>
      <c r="N2139" s="111">
        <v>3</v>
      </c>
      <c r="O2139" s="105" t="s">
        <v>8248</v>
      </c>
    </row>
    <row r="2140" spans="11:15">
      <c r="K2140" s="105" t="s">
        <v>3186</v>
      </c>
      <c r="L2140" s="106">
        <v>0.4</v>
      </c>
      <c r="M2140" s="107">
        <v>15</v>
      </c>
      <c r="N2140" s="111">
        <v>3</v>
      </c>
      <c r="O2140" s="105" t="s">
        <v>8248</v>
      </c>
    </row>
    <row r="2141" spans="11:15">
      <c r="K2141" s="105" t="s">
        <v>3194</v>
      </c>
      <c r="L2141" s="106">
        <v>0.4</v>
      </c>
      <c r="M2141" s="107">
        <v>15</v>
      </c>
      <c r="N2141" s="111">
        <v>3</v>
      </c>
      <c r="O2141" s="105" t="s">
        <v>8248</v>
      </c>
    </row>
    <row r="2142" spans="11:15">
      <c r="K2142" s="105" t="s">
        <v>3192</v>
      </c>
      <c r="L2142" s="106">
        <v>0.4</v>
      </c>
      <c r="M2142" s="107">
        <v>15</v>
      </c>
      <c r="N2142" s="111">
        <v>3</v>
      </c>
      <c r="O2142" s="105" t="s">
        <v>8248</v>
      </c>
    </row>
    <row r="2143" spans="11:15">
      <c r="K2143" s="105" t="s">
        <v>3208</v>
      </c>
      <c r="L2143" s="106">
        <v>0.4</v>
      </c>
      <c r="M2143" s="107">
        <v>14</v>
      </c>
      <c r="N2143" s="111">
        <v>3</v>
      </c>
      <c r="O2143" s="105" t="s">
        <v>8248</v>
      </c>
    </row>
    <row r="2144" spans="11:15">
      <c r="K2144" s="105" t="s">
        <v>3196</v>
      </c>
      <c r="L2144" s="108">
        <v>0.22</v>
      </c>
      <c r="M2144" s="107">
        <v>5</v>
      </c>
      <c r="N2144" s="111">
        <v>3</v>
      </c>
      <c r="O2144" s="105" t="s">
        <v>8248</v>
      </c>
    </row>
    <row r="2145" spans="11:15">
      <c r="K2145" s="105" t="s">
        <v>3209</v>
      </c>
      <c r="L2145" s="108">
        <v>0.22</v>
      </c>
      <c r="M2145" s="107">
        <v>10</v>
      </c>
      <c r="N2145" s="111">
        <v>3</v>
      </c>
      <c r="O2145" s="105" t="s">
        <v>8248</v>
      </c>
    </row>
    <row r="2146" spans="11:15">
      <c r="K2146" s="105" t="s">
        <v>3202</v>
      </c>
      <c r="L2146" s="106">
        <v>0.4</v>
      </c>
      <c r="M2146" s="107">
        <v>15</v>
      </c>
      <c r="N2146" s="111">
        <v>3</v>
      </c>
      <c r="O2146" s="105" t="s">
        <v>8248</v>
      </c>
    </row>
    <row r="2147" spans="11:15">
      <c r="K2147" s="105" t="s">
        <v>3193</v>
      </c>
      <c r="L2147" s="106">
        <v>0.4</v>
      </c>
      <c r="M2147" s="107">
        <v>15</v>
      </c>
      <c r="N2147" s="111">
        <v>3</v>
      </c>
      <c r="O2147" s="105" t="s">
        <v>8248</v>
      </c>
    </row>
    <row r="2148" spans="11:15">
      <c r="K2148" s="105" t="s">
        <v>3188</v>
      </c>
      <c r="L2148" s="106">
        <v>0.4</v>
      </c>
      <c r="M2148" s="107">
        <v>15</v>
      </c>
      <c r="N2148" s="111">
        <v>3</v>
      </c>
      <c r="O2148" s="105" t="s">
        <v>8247</v>
      </c>
    </row>
    <row r="2149" spans="11:15">
      <c r="K2149" s="105" t="s">
        <v>3190</v>
      </c>
      <c r="L2149" s="106">
        <v>0.4</v>
      </c>
      <c r="M2149" s="107">
        <v>15</v>
      </c>
      <c r="N2149" s="111">
        <v>3</v>
      </c>
      <c r="O2149" s="105" t="s">
        <v>8248</v>
      </c>
    </row>
    <row r="2150" spans="11:15">
      <c r="K2150" s="105" t="s">
        <v>3177</v>
      </c>
      <c r="L2150" s="106">
        <v>0.4</v>
      </c>
      <c r="M2150" s="107">
        <v>15</v>
      </c>
      <c r="N2150" s="111">
        <v>3</v>
      </c>
      <c r="O2150" s="105" t="s">
        <v>8248</v>
      </c>
    </row>
    <row r="2151" spans="11:15">
      <c r="K2151" s="105" t="s">
        <v>5042</v>
      </c>
      <c r="L2151" s="108">
        <v>0.22</v>
      </c>
      <c r="M2151" s="107">
        <v>2</v>
      </c>
      <c r="N2151" s="111">
        <v>3</v>
      </c>
      <c r="O2151" s="105" t="s">
        <v>8248</v>
      </c>
    </row>
    <row r="2152" spans="11:15">
      <c r="K2152" s="105" t="s">
        <v>5043</v>
      </c>
      <c r="L2152" s="106">
        <v>0.4</v>
      </c>
      <c r="M2152" s="107">
        <v>15</v>
      </c>
      <c r="N2152" s="111">
        <v>3</v>
      </c>
      <c r="O2152" s="105" t="s">
        <v>8248</v>
      </c>
    </row>
    <row r="2153" spans="11:15">
      <c r="K2153" s="105" t="s">
        <v>5044</v>
      </c>
      <c r="L2153" s="108">
        <v>0.22</v>
      </c>
      <c r="M2153" s="107">
        <v>2</v>
      </c>
      <c r="N2153" s="111">
        <v>3</v>
      </c>
      <c r="O2153" s="105" t="s">
        <v>8248</v>
      </c>
    </row>
    <row r="2154" spans="11:15">
      <c r="K2154" s="105" t="s">
        <v>5045</v>
      </c>
      <c r="L2154" s="108">
        <v>0.22</v>
      </c>
      <c r="M2154" s="107">
        <v>2</v>
      </c>
      <c r="N2154" s="111">
        <v>3</v>
      </c>
      <c r="O2154" s="105" t="s">
        <v>8247</v>
      </c>
    </row>
    <row r="2155" spans="11:15">
      <c r="K2155" s="105" t="s">
        <v>5046</v>
      </c>
      <c r="L2155" s="106">
        <v>0.4</v>
      </c>
      <c r="M2155" s="107">
        <v>28</v>
      </c>
      <c r="N2155" s="111">
        <v>3</v>
      </c>
      <c r="O2155" s="105" t="s">
        <v>8249</v>
      </c>
    </row>
    <row r="2156" spans="11:15">
      <c r="K2156" s="105" t="s">
        <v>2876</v>
      </c>
      <c r="L2156" s="106">
        <v>0.4</v>
      </c>
      <c r="M2156" s="107">
        <v>15</v>
      </c>
      <c r="N2156" s="111">
        <v>3</v>
      </c>
      <c r="O2156" s="105" t="s">
        <v>8248</v>
      </c>
    </row>
    <row r="2157" spans="11:15">
      <c r="K2157" s="105" t="s">
        <v>5047</v>
      </c>
      <c r="L2157" s="106">
        <v>0.4</v>
      </c>
      <c r="M2157" s="107">
        <v>100</v>
      </c>
      <c r="N2157" s="111">
        <v>3</v>
      </c>
      <c r="O2157" s="105" t="s">
        <v>8249</v>
      </c>
    </row>
    <row r="2158" spans="11:15">
      <c r="K2158" s="105" t="s">
        <v>3134</v>
      </c>
      <c r="L2158" s="108">
        <v>0.22</v>
      </c>
      <c r="M2158" s="107">
        <v>5</v>
      </c>
      <c r="N2158" s="111">
        <v>3</v>
      </c>
      <c r="O2158" s="105" t="s">
        <v>8248</v>
      </c>
    </row>
    <row r="2159" spans="11:15">
      <c r="K2159" s="105" t="s">
        <v>1856</v>
      </c>
      <c r="L2159" s="108">
        <v>0.22</v>
      </c>
      <c r="M2159" s="107">
        <v>10</v>
      </c>
      <c r="N2159" s="111">
        <v>3</v>
      </c>
      <c r="O2159" s="105" t="s">
        <v>8248</v>
      </c>
    </row>
    <row r="2160" spans="11:15">
      <c r="K2160" s="105" t="s">
        <v>5048</v>
      </c>
      <c r="L2160" s="106">
        <v>0.4</v>
      </c>
      <c r="M2160" s="107">
        <v>135</v>
      </c>
      <c r="N2160" s="111">
        <v>2</v>
      </c>
      <c r="O2160" s="105" t="s">
        <v>8249</v>
      </c>
    </row>
    <row r="2161" spans="11:15">
      <c r="K2161" s="105" t="s">
        <v>3195</v>
      </c>
      <c r="L2161" s="106">
        <v>0.4</v>
      </c>
      <c r="M2161" s="107">
        <v>15</v>
      </c>
      <c r="N2161" s="111">
        <v>3</v>
      </c>
      <c r="O2161" s="105" t="s">
        <v>8248</v>
      </c>
    </row>
    <row r="2162" spans="11:15">
      <c r="K2162" s="105" t="s">
        <v>3183</v>
      </c>
      <c r="L2162" s="106">
        <v>0.4</v>
      </c>
      <c r="M2162" s="107">
        <v>15</v>
      </c>
      <c r="N2162" s="111">
        <v>3</v>
      </c>
      <c r="O2162" s="105" t="s">
        <v>8248</v>
      </c>
    </row>
    <row r="2163" spans="11:15">
      <c r="K2163" s="105" t="s">
        <v>5049</v>
      </c>
      <c r="L2163" s="106">
        <v>0.4</v>
      </c>
      <c r="M2163" s="107">
        <v>14.9</v>
      </c>
      <c r="N2163" s="111">
        <v>3</v>
      </c>
      <c r="O2163" s="105" t="s">
        <v>8248</v>
      </c>
    </row>
    <row r="2164" spans="11:15">
      <c r="K2164" s="105" t="s">
        <v>2923</v>
      </c>
      <c r="L2164" s="106">
        <v>0.4</v>
      </c>
      <c r="M2164" s="107">
        <v>30</v>
      </c>
      <c r="N2164" s="111">
        <v>3</v>
      </c>
      <c r="O2164" s="105" t="s">
        <v>8249</v>
      </c>
    </row>
    <row r="2165" spans="11:15">
      <c r="K2165" s="105" t="s">
        <v>2924</v>
      </c>
      <c r="L2165" s="106">
        <v>0.4</v>
      </c>
      <c r="M2165" s="107">
        <v>35</v>
      </c>
      <c r="N2165" s="111">
        <v>3</v>
      </c>
      <c r="O2165" s="105" t="s">
        <v>8249</v>
      </c>
    </row>
    <row r="2166" spans="11:15">
      <c r="K2166" s="105" t="s">
        <v>3138</v>
      </c>
      <c r="L2166" s="106">
        <v>0.4</v>
      </c>
      <c r="M2166" s="107">
        <v>30</v>
      </c>
      <c r="N2166" s="111">
        <v>3</v>
      </c>
      <c r="O2166" s="105" t="s">
        <v>8249</v>
      </c>
    </row>
    <row r="2167" spans="11:15">
      <c r="K2167" s="105" t="s">
        <v>3201</v>
      </c>
      <c r="L2167" s="108">
        <v>0.22</v>
      </c>
      <c r="M2167" s="107">
        <v>3</v>
      </c>
      <c r="N2167" s="111">
        <v>3</v>
      </c>
      <c r="O2167" s="105" t="s">
        <v>8248</v>
      </c>
    </row>
    <row r="2168" spans="11:15">
      <c r="K2168" s="105" t="s">
        <v>3163</v>
      </c>
      <c r="L2168" s="108">
        <v>0.22</v>
      </c>
      <c r="M2168" s="107">
        <v>5</v>
      </c>
      <c r="N2168" s="111">
        <v>3</v>
      </c>
      <c r="O2168" s="105" t="s">
        <v>8248</v>
      </c>
    </row>
    <row r="2169" spans="11:15">
      <c r="K2169" s="105" t="s">
        <v>5050</v>
      </c>
      <c r="L2169" s="108">
        <v>0.22</v>
      </c>
      <c r="M2169" s="107">
        <v>0.5</v>
      </c>
      <c r="N2169" s="111">
        <v>3</v>
      </c>
      <c r="O2169" s="105" t="s">
        <v>8248</v>
      </c>
    </row>
    <row r="2170" spans="11:15">
      <c r="K2170" s="105" t="s">
        <v>3212</v>
      </c>
      <c r="L2170" s="106">
        <v>0.4</v>
      </c>
      <c r="M2170" s="107">
        <v>15</v>
      </c>
      <c r="N2170" s="111">
        <v>3</v>
      </c>
      <c r="O2170" s="105" t="s">
        <v>8248</v>
      </c>
    </row>
    <row r="2171" spans="11:15">
      <c r="K2171" s="105" t="s">
        <v>3198</v>
      </c>
      <c r="L2171" s="108">
        <v>0.22</v>
      </c>
      <c r="M2171" s="107">
        <v>3</v>
      </c>
      <c r="N2171" s="111">
        <v>3</v>
      </c>
      <c r="O2171" s="105" t="s">
        <v>8248</v>
      </c>
    </row>
    <row r="2172" spans="11:15">
      <c r="K2172" s="105" t="s">
        <v>3197</v>
      </c>
      <c r="L2172" s="108">
        <v>0.22</v>
      </c>
      <c r="M2172" s="107">
        <v>3</v>
      </c>
      <c r="N2172" s="111">
        <v>3</v>
      </c>
      <c r="O2172" s="105" t="s">
        <v>8248</v>
      </c>
    </row>
    <row r="2173" spans="11:15">
      <c r="K2173" s="105" t="s">
        <v>3182</v>
      </c>
      <c r="L2173" s="106">
        <v>0.4</v>
      </c>
      <c r="M2173" s="107">
        <v>15</v>
      </c>
      <c r="N2173" s="111">
        <v>3</v>
      </c>
      <c r="O2173" s="105" t="s">
        <v>8248</v>
      </c>
    </row>
    <row r="2174" spans="11:15">
      <c r="K2174" s="105" t="s">
        <v>5051</v>
      </c>
      <c r="L2174" s="108">
        <v>0.22</v>
      </c>
      <c r="M2174" s="107">
        <v>5</v>
      </c>
      <c r="N2174" s="111">
        <v>3</v>
      </c>
      <c r="O2174" s="105" t="s">
        <v>8248</v>
      </c>
    </row>
    <row r="2175" spans="11:15">
      <c r="K2175" s="105" t="s">
        <v>5052</v>
      </c>
      <c r="L2175" s="106">
        <v>0.4</v>
      </c>
      <c r="M2175" s="107">
        <v>15</v>
      </c>
      <c r="N2175" s="111">
        <v>3</v>
      </c>
      <c r="O2175" s="105" t="s">
        <v>8248</v>
      </c>
    </row>
    <row r="2176" spans="11:15">
      <c r="K2176" s="105" t="s">
        <v>5053</v>
      </c>
      <c r="L2176" s="108">
        <v>0.22</v>
      </c>
      <c r="M2176" s="107">
        <v>2</v>
      </c>
      <c r="N2176" s="111">
        <v>3</v>
      </c>
      <c r="O2176" s="105" t="s">
        <v>8248</v>
      </c>
    </row>
    <row r="2177" spans="11:15">
      <c r="K2177" s="105" t="s">
        <v>5054</v>
      </c>
      <c r="L2177" s="108">
        <v>0.22</v>
      </c>
      <c r="M2177" s="107">
        <v>5</v>
      </c>
      <c r="N2177" s="111">
        <v>3</v>
      </c>
      <c r="O2177" s="105" t="s">
        <v>8247</v>
      </c>
    </row>
    <row r="2178" spans="11:15">
      <c r="K2178" s="105" t="s">
        <v>5055</v>
      </c>
      <c r="L2178" s="108">
        <v>0.22</v>
      </c>
      <c r="M2178" s="107">
        <v>5</v>
      </c>
      <c r="N2178" s="111">
        <v>3</v>
      </c>
      <c r="O2178" s="105" t="s">
        <v>8248</v>
      </c>
    </row>
    <row r="2179" spans="11:15">
      <c r="K2179" s="105" t="s">
        <v>5056</v>
      </c>
      <c r="L2179" s="106">
        <v>0.4</v>
      </c>
      <c r="M2179" s="107">
        <v>15</v>
      </c>
      <c r="N2179" s="111">
        <v>3</v>
      </c>
      <c r="O2179" s="105" t="s">
        <v>8248</v>
      </c>
    </row>
    <row r="2180" spans="11:15">
      <c r="K2180" s="105" t="s">
        <v>2912</v>
      </c>
      <c r="L2180" s="106">
        <v>0.4</v>
      </c>
      <c r="M2180" s="107">
        <v>30</v>
      </c>
      <c r="N2180" s="111">
        <v>3</v>
      </c>
      <c r="O2180" s="105" t="s">
        <v>8249</v>
      </c>
    </row>
    <row r="2181" spans="11:15">
      <c r="K2181" s="105" t="s">
        <v>5057</v>
      </c>
      <c r="L2181" s="108">
        <v>0.22</v>
      </c>
      <c r="M2181" s="107">
        <v>10</v>
      </c>
      <c r="N2181" s="111">
        <v>3</v>
      </c>
      <c r="O2181" s="105" t="s">
        <v>8248</v>
      </c>
    </row>
    <row r="2182" spans="11:15">
      <c r="K2182" s="105" t="s">
        <v>5058</v>
      </c>
      <c r="L2182" s="108">
        <v>0.22</v>
      </c>
      <c r="M2182" s="107">
        <v>5</v>
      </c>
      <c r="N2182" s="111">
        <v>3</v>
      </c>
      <c r="O2182" s="105" t="s">
        <v>8248</v>
      </c>
    </row>
    <row r="2183" spans="11:15">
      <c r="K2183" s="105" t="s">
        <v>5059</v>
      </c>
      <c r="L2183" s="108">
        <v>0.22</v>
      </c>
      <c r="M2183" s="107">
        <v>2</v>
      </c>
      <c r="N2183" s="111">
        <v>3</v>
      </c>
      <c r="O2183" s="105" t="s">
        <v>8248</v>
      </c>
    </row>
    <row r="2184" spans="11:15">
      <c r="K2184" s="105" t="s">
        <v>5060</v>
      </c>
      <c r="L2184" s="108">
        <v>0.22</v>
      </c>
      <c r="M2184" s="107">
        <v>10</v>
      </c>
      <c r="N2184" s="111">
        <v>3</v>
      </c>
      <c r="O2184" s="105" t="s">
        <v>8248</v>
      </c>
    </row>
    <row r="2185" spans="11:15">
      <c r="K2185" s="105" t="s">
        <v>5061</v>
      </c>
      <c r="L2185" s="108">
        <v>0.22</v>
      </c>
      <c r="M2185" s="107">
        <v>1</v>
      </c>
      <c r="N2185" s="111">
        <v>3</v>
      </c>
      <c r="O2185" s="105" t="s">
        <v>8248</v>
      </c>
    </row>
    <row r="2186" spans="11:15">
      <c r="K2186" s="105" t="s">
        <v>5062</v>
      </c>
      <c r="L2186" s="106">
        <v>0.4</v>
      </c>
      <c r="M2186" s="107">
        <v>15</v>
      </c>
      <c r="N2186" s="111">
        <v>3</v>
      </c>
      <c r="O2186" s="105" t="s">
        <v>8248</v>
      </c>
    </row>
    <row r="2187" spans="11:15">
      <c r="K2187" s="105" t="s">
        <v>5063</v>
      </c>
      <c r="L2187" s="106">
        <v>0.4</v>
      </c>
      <c r="M2187" s="107">
        <v>15</v>
      </c>
      <c r="N2187" s="111">
        <v>3</v>
      </c>
      <c r="O2187" s="105" t="s">
        <v>8248</v>
      </c>
    </row>
    <row r="2188" spans="11:15">
      <c r="K2188" s="105" t="s">
        <v>3154</v>
      </c>
      <c r="L2188" s="106">
        <v>0.4</v>
      </c>
      <c r="M2188" s="107">
        <v>15</v>
      </c>
      <c r="N2188" s="111">
        <v>3</v>
      </c>
      <c r="O2188" s="105" t="s">
        <v>8248</v>
      </c>
    </row>
    <row r="2189" spans="11:15">
      <c r="K2189" s="105" t="s">
        <v>3149</v>
      </c>
      <c r="L2189" s="106">
        <v>0.4</v>
      </c>
      <c r="M2189" s="107">
        <v>15</v>
      </c>
      <c r="N2189" s="111">
        <v>3</v>
      </c>
      <c r="O2189" s="105" t="s">
        <v>8248</v>
      </c>
    </row>
    <row r="2190" spans="11:15">
      <c r="K2190" s="105"/>
      <c r="L2190" s="106">
        <v>0.4</v>
      </c>
      <c r="M2190" s="107">
        <v>300</v>
      </c>
      <c r="N2190" s="111">
        <v>3</v>
      </c>
      <c r="O2190" s="105" t="s">
        <v>8253</v>
      </c>
    </row>
    <row r="2191" spans="11:15">
      <c r="K2191" s="105" t="s">
        <v>5064</v>
      </c>
      <c r="L2191" s="106">
        <v>0.4</v>
      </c>
      <c r="M2191" s="107">
        <v>402</v>
      </c>
      <c r="N2191" s="111">
        <v>2</v>
      </c>
      <c r="O2191" s="105" t="s">
        <v>8253</v>
      </c>
    </row>
    <row r="2192" spans="11:15">
      <c r="K2192" s="105" t="s">
        <v>5065</v>
      </c>
      <c r="L2192" s="106">
        <v>0.4</v>
      </c>
      <c r="M2192" s="107">
        <v>432</v>
      </c>
      <c r="N2192" s="111">
        <v>2</v>
      </c>
      <c r="O2192" s="105" t="s">
        <v>8253</v>
      </c>
    </row>
    <row r="2193" spans="11:15">
      <c r="K2193" s="105" t="s">
        <v>5066</v>
      </c>
      <c r="L2193" s="108">
        <v>0.22</v>
      </c>
      <c r="M2193" s="107">
        <v>9</v>
      </c>
      <c r="N2193" s="111">
        <v>3</v>
      </c>
      <c r="O2193" s="105" t="s">
        <v>8248</v>
      </c>
    </row>
    <row r="2194" spans="11:15">
      <c r="K2194" s="105" t="s">
        <v>3203</v>
      </c>
      <c r="L2194" s="106">
        <v>0.4</v>
      </c>
      <c r="M2194" s="107">
        <v>200</v>
      </c>
      <c r="N2194" s="111">
        <v>3</v>
      </c>
      <c r="O2194" s="105" t="s">
        <v>8253</v>
      </c>
    </row>
    <row r="2195" spans="11:15">
      <c r="K2195" s="105" t="s">
        <v>2833</v>
      </c>
      <c r="L2195" s="106">
        <v>0.4</v>
      </c>
      <c r="M2195" s="107">
        <v>50</v>
      </c>
      <c r="N2195" s="111">
        <v>3</v>
      </c>
      <c r="O2195" s="105" t="s">
        <v>8249</v>
      </c>
    </row>
    <row r="2196" spans="11:15">
      <c r="K2196" s="105" t="s">
        <v>3141</v>
      </c>
      <c r="L2196" s="106">
        <v>0.4</v>
      </c>
      <c r="M2196" s="107">
        <v>15</v>
      </c>
      <c r="N2196" s="111">
        <v>3</v>
      </c>
      <c r="O2196" s="105" t="s">
        <v>8248</v>
      </c>
    </row>
    <row r="2197" spans="11:15">
      <c r="K2197" s="105"/>
      <c r="L2197" s="108">
        <v>0.22</v>
      </c>
      <c r="M2197" s="107">
        <v>5</v>
      </c>
      <c r="N2197" s="111">
        <v>3</v>
      </c>
      <c r="O2197" s="105" t="s">
        <v>8248</v>
      </c>
    </row>
    <row r="2198" spans="11:15">
      <c r="K2198" s="105" t="s">
        <v>5067</v>
      </c>
      <c r="L2198" s="106">
        <v>0.4</v>
      </c>
      <c r="M2198" s="107">
        <v>15</v>
      </c>
      <c r="N2198" s="111">
        <v>3</v>
      </c>
      <c r="O2198" s="105" t="s">
        <v>8248</v>
      </c>
    </row>
    <row r="2199" spans="11:15">
      <c r="K2199" s="105" t="s">
        <v>5068</v>
      </c>
      <c r="L2199" s="108">
        <v>0.22</v>
      </c>
      <c r="M2199" s="107">
        <v>3</v>
      </c>
      <c r="N2199" s="111">
        <v>3</v>
      </c>
      <c r="O2199" s="105" t="s">
        <v>8248</v>
      </c>
    </row>
    <row r="2200" spans="11:15">
      <c r="K2200" s="105" t="s">
        <v>3155</v>
      </c>
      <c r="L2200" s="106">
        <v>0.4</v>
      </c>
      <c r="M2200" s="107">
        <v>15</v>
      </c>
      <c r="N2200" s="111">
        <v>3</v>
      </c>
      <c r="O2200" s="105" t="s">
        <v>8248</v>
      </c>
    </row>
    <row r="2201" spans="11:15">
      <c r="K2201" s="105" t="s">
        <v>3416</v>
      </c>
      <c r="L2201" s="108">
        <v>0.22</v>
      </c>
      <c r="M2201" s="107">
        <v>1</v>
      </c>
      <c r="N2201" s="111">
        <v>3</v>
      </c>
      <c r="O2201" s="105" t="s">
        <v>8248</v>
      </c>
    </row>
    <row r="2202" spans="11:15">
      <c r="K2202" s="105" t="s">
        <v>3338</v>
      </c>
      <c r="L2202" s="106">
        <v>0.4</v>
      </c>
      <c r="M2202" s="107">
        <v>165</v>
      </c>
      <c r="N2202" s="111">
        <v>3</v>
      </c>
      <c r="O2202" s="105" t="s">
        <v>8253</v>
      </c>
    </row>
    <row r="2203" spans="11:15">
      <c r="K2203" s="105" t="s">
        <v>3397</v>
      </c>
      <c r="L2203" s="106">
        <v>0.4</v>
      </c>
      <c r="M2203" s="107">
        <v>30</v>
      </c>
      <c r="N2203" s="111">
        <v>3</v>
      </c>
      <c r="O2203" s="105" t="s">
        <v>8249</v>
      </c>
    </row>
    <row r="2204" spans="11:15">
      <c r="K2204" s="105" t="s">
        <v>3354</v>
      </c>
      <c r="L2204" s="108">
        <v>0.22</v>
      </c>
      <c r="M2204" s="107">
        <v>10</v>
      </c>
      <c r="N2204" s="111">
        <v>3</v>
      </c>
      <c r="O2204" s="105" t="s">
        <v>8248</v>
      </c>
    </row>
    <row r="2205" spans="11:15">
      <c r="K2205" s="105" t="s">
        <v>3351</v>
      </c>
      <c r="L2205" s="108">
        <v>0.22</v>
      </c>
      <c r="M2205" s="107">
        <v>10</v>
      </c>
      <c r="N2205" s="111">
        <v>3</v>
      </c>
      <c r="O2205" s="105" t="s">
        <v>8248</v>
      </c>
    </row>
    <row r="2206" spans="11:15">
      <c r="K2206" s="105" t="s">
        <v>1890</v>
      </c>
      <c r="L2206" s="108">
        <v>0.22</v>
      </c>
      <c r="M2206" s="107">
        <v>10</v>
      </c>
      <c r="N2206" s="111">
        <v>3</v>
      </c>
      <c r="O2206" s="105" t="s">
        <v>8248</v>
      </c>
    </row>
    <row r="2207" spans="11:15">
      <c r="K2207" s="105" t="s">
        <v>5069</v>
      </c>
      <c r="L2207" s="106">
        <v>0.4</v>
      </c>
      <c r="M2207" s="107">
        <v>15</v>
      </c>
      <c r="N2207" s="111">
        <v>3</v>
      </c>
      <c r="O2207" s="105" t="s">
        <v>8248</v>
      </c>
    </row>
    <row r="2208" spans="11:15">
      <c r="K2208" s="105" t="s">
        <v>5070</v>
      </c>
      <c r="L2208" s="106">
        <v>0.4</v>
      </c>
      <c r="M2208" s="107">
        <v>70</v>
      </c>
      <c r="N2208" s="111">
        <v>2</v>
      </c>
      <c r="O2208" s="105" t="s">
        <v>8249</v>
      </c>
    </row>
    <row r="2209" spans="11:15">
      <c r="K2209" s="105" t="s">
        <v>3410</v>
      </c>
      <c r="L2209" s="106">
        <v>0.4</v>
      </c>
      <c r="M2209" s="107">
        <v>15</v>
      </c>
      <c r="N2209" s="111">
        <v>3</v>
      </c>
      <c r="O2209" s="105" t="s">
        <v>8248</v>
      </c>
    </row>
    <row r="2210" spans="11:15">
      <c r="K2210" s="105" t="s">
        <v>5071</v>
      </c>
      <c r="L2210" s="106">
        <v>0.4</v>
      </c>
      <c r="M2210" s="107">
        <v>124</v>
      </c>
      <c r="N2210" s="111">
        <v>2</v>
      </c>
      <c r="O2210" s="105" t="s">
        <v>8249</v>
      </c>
    </row>
    <row r="2211" spans="11:15">
      <c r="K2211" s="105" t="s">
        <v>5072</v>
      </c>
      <c r="L2211" s="106">
        <v>0.4</v>
      </c>
      <c r="M2211" s="107">
        <v>15</v>
      </c>
      <c r="N2211" s="111">
        <v>3</v>
      </c>
      <c r="O2211" s="105" t="s">
        <v>8248</v>
      </c>
    </row>
    <row r="2212" spans="11:15">
      <c r="K2212" s="105" t="s">
        <v>5073</v>
      </c>
      <c r="L2212" s="106">
        <v>0.4</v>
      </c>
      <c r="M2212" s="107">
        <v>15</v>
      </c>
      <c r="N2212" s="111">
        <v>3</v>
      </c>
      <c r="O2212" s="105" t="s">
        <v>8248</v>
      </c>
    </row>
    <row r="2213" spans="11:15">
      <c r="K2213" s="105" t="s">
        <v>5074</v>
      </c>
      <c r="L2213" s="108">
        <v>0.22</v>
      </c>
      <c r="M2213" s="107">
        <v>2</v>
      </c>
      <c r="N2213" s="111">
        <v>3</v>
      </c>
      <c r="O2213" s="105" t="s">
        <v>8248</v>
      </c>
    </row>
    <row r="2214" spans="11:15">
      <c r="K2214" s="105" t="s">
        <v>5075</v>
      </c>
      <c r="L2214" s="108">
        <v>0.22</v>
      </c>
      <c r="M2214" s="107">
        <v>1</v>
      </c>
      <c r="N2214" s="111">
        <v>3</v>
      </c>
      <c r="O2214" s="105" t="s">
        <v>8248</v>
      </c>
    </row>
    <row r="2215" spans="11:15">
      <c r="K2215" s="105" t="s">
        <v>5076</v>
      </c>
      <c r="L2215" s="108">
        <v>0.22</v>
      </c>
      <c r="M2215" s="107">
        <v>0.5</v>
      </c>
      <c r="N2215" s="111">
        <v>3</v>
      </c>
      <c r="O2215" s="105" t="s">
        <v>8247</v>
      </c>
    </row>
    <row r="2216" spans="11:15">
      <c r="K2216" s="105" t="s">
        <v>5077</v>
      </c>
      <c r="L2216" s="106">
        <v>0.4</v>
      </c>
      <c r="M2216" s="107">
        <v>20</v>
      </c>
      <c r="N2216" s="111">
        <v>3</v>
      </c>
      <c r="O2216" s="105" t="s">
        <v>8249</v>
      </c>
    </row>
    <row r="2217" spans="11:15">
      <c r="K2217" s="105" t="s">
        <v>5078</v>
      </c>
      <c r="L2217" s="106">
        <v>0.4</v>
      </c>
      <c r="M2217" s="107">
        <v>75</v>
      </c>
      <c r="N2217" s="111">
        <v>2</v>
      </c>
      <c r="O2217" s="105" t="s">
        <v>8249</v>
      </c>
    </row>
    <row r="2218" spans="11:15">
      <c r="K2218" s="105" t="s">
        <v>5079</v>
      </c>
      <c r="L2218" s="106">
        <v>0.4</v>
      </c>
      <c r="M2218" s="107">
        <v>10</v>
      </c>
      <c r="N2218" s="111">
        <v>3</v>
      </c>
      <c r="O2218" s="105" t="s">
        <v>8247</v>
      </c>
    </row>
    <row r="2219" spans="11:15">
      <c r="K2219" s="105" t="s">
        <v>5080</v>
      </c>
      <c r="L2219" s="108">
        <v>0.22</v>
      </c>
      <c r="M2219" s="107">
        <v>1</v>
      </c>
      <c r="N2219" s="111">
        <v>3</v>
      </c>
      <c r="O2219" s="105" t="s">
        <v>8247</v>
      </c>
    </row>
    <row r="2220" spans="11:15">
      <c r="K2220" s="105" t="s">
        <v>5081</v>
      </c>
      <c r="L2220" s="108">
        <v>0.22</v>
      </c>
      <c r="M2220" s="107">
        <v>1</v>
      </c>
      <c r="N2220" s="111">
        <v>3</v>
      </c>
      <c r="O2220" s="105" t="s">
        <v>8247</v>
      </c>
    </row>
    <row r="2221" spans="11:15">
      <c r="K2221" s="105" t="s">
        <v>5082</v>
      </c>
      <c r="L2221" s="106">
        <v>0.4</v>
      </c>
      <c r="M2221" s="107">
        <v>30</v>
      </c>
      <c r="N2221" s="111">
        <v>3</v>
      </c>
      <c r="O2221" s="105" t="s">
        <v>8254</v>
      </c>
    </row>
    <row r="2222" spans="11:15">
      <c r="K2222" s="105" t="s">
        <v>5083</v>
      </c>
      <c r="L2222" s="106">
        <v>0.4</v>
      </c>
      <c r="M2222" s="107">
        <v>146</v>
      </c>
      <c r="N2222" s="111">
        <v>2</v>
      </c>
      <c r="O2222" s="105" t="s">
        <v>8249</v>
      </c>
    </row>
    <row r="2223" spans="11:15">
      <c r="K2223" s="105" t="s">
        <v>5084</v>
      </c>
      <c r="L2223" s="106">
        <v>0.4</v>
      </c>
      <c r="M2223" s="107">
        <v>32.6</v>
      </c>
      <c r="N2223" s="111">
        <v>2</v>
      </c>
      <c r="O2223" s="105" t="s">
        <v>8249</v>
      </c>
    </row>
    <row r="2224" spans="11:15">
      <c r="K2224" s="105" t="s">
        <v>5085</v>
      </c>
      <c r="L2224" s="108">
        <v>0.22</v>
      </c>
      <c r="M2224" s="107">
        <v>2</v>
      </c>
      <c r="N2224" s="111">
        <v>3</v>
      </c>
      <c r="O2224" s="105" t="s">
        <v>8248</v>
      </c>
    </row>
    <row r="2225" spans="11:15">
      <c r="K2225" s="105" t="s">
        <v>5086</v>
      </c>
      <c r="L2225" s="108">
        <v>0.22</v>
      </c>
      <c r="M2225" s="107">
        <v>3</v>
      </c>
      <c r="N2225" s="111">
        <v>3</v>
      </c>
      <c r="O2225" s="105" t="s">
        <v>8248</v>
      </c>
    </row>
    <row r="2226" spans="11:15">
      <c r="K2226" s="105" t="s">
        <v>5087</v>
      </c>
      <c r="L2226" s="106">
        <v>0.4</v>
      </c>
      <c r="M2226" s="107">
        <v>15</v>
      </c>
      <c r="N2226" s="111">
        <v>3</v>
      </c>
      <c r="O2226" s="105" t="s">
        <v>8247</v>
      </c>
    </row>
    <row r="2227" spans="11:15">
      <c r="K2227" s="105" t="s">
        <v>3433</v>
      </c>
      <c r="L2227" s="108">
        <v>0.22</v>
      </c>
      <c r="M2227" s="107">
        <v>5</v>
      </c>
      <c r="N2227" s="111">
        <v>3</v>
      </c>
      <c r="O2227" s="105" t="s">
        <v>8248</v>
      </c>
    </row>
    <row r="2228" spans="11:15">
      <c r="K2228" s="105" t="s">
        <v>3444</v>
      </c>
      <c r="L2228" s="108">
        <v>0.22</v>
      </c>
      <c r="M2228" s="107">
        <v>12</v>
      </c>
      <c r="N2228" s="111">
        <v>3</v>
      </c>
      <c r="O2228" s="105" t="s">
        <v>8248</v>
      </c>
    </row>
    <row r="2229" spans="11:15">
      <c r="K2229" s="105" t="s">
        <v>5088</v>
      </c>
      <c r="L2229" s="106">
        <v>0.4</v>
      </c>
      <c r="M2229" s="107">
        <v>14.9</v>
      </c>
      <c r="N2229" s="111">
        <v>3</v>
      </c>
      <c r="O2229" s="105" t="s">
        <v>8247</v>
      </c>
    </row>
    <row r="2230" spans="11:15">
      <c r="K2230" s="105" t="s">
        <v>3445</v>
      </c>
      <c r="L2230" s="106">
        <v>0.4</v>
      </c>
      <c r="M2230" s="107">
        <v>15</v>
      </c>
      <c r="N2230" s="111">
        <v>3</v>
      </c>
      <c r="O2230" s="105" t="s">
        <v>8248</v>
      </c>
    </row>
    <row r="2231" spans="11:15">
      <c r="K2231" s="105" t="s">
        <v>3239</v>
      </c>
      <c r="L2231" s="106">
        <v>0.4</v>
      </c>
      <c r="M2231" s="107">
        <v>20</v>
      </c>
      <c r="N2231" s="111">
        <v>1</v>
      </c>
      <c r="O2231" s="105" t="s">
        <v>8249</v>
      </c>
    </row>
    <row r="2232" spans="11:15">
      <c r="K2232" s="105" t="s">
        <v>3384</v>
      </c>
      <c r="L2232" s="106">
        <v>0.4</v>
      </c>
      <c r="M2232" s="107">
        <v>15</v>
      </c>
      <c r="N2232" s="111">
        <v>3</v>
      </c>
      <c r="O2232" s="105" t="s">
        <v>8248</v>
      </c>
    </row>
    <row r="2233" spans="11:15">
      <c r="K2233" s="105" t="s">
        <v>3437</v>
      </c>
      <c r="L2233" s="106">
        <v>0.4</v>
      </c>
      <c r="M2233" s="107">
        <v>25</v>
      </c>
      <c r="N2233" s="111">
        <v>3</v>
      </c>
      <c r="O2233" s="105" t="s">
        <v>8249</v>
      </c>
    </row>
    <row r="2234" spans="11:15">
      <c r="K2234" s="105" t="s">
        <v>1863</v>
      </c>
      <c r="L2234" s="108">
        <v>0.22</v>
      </c>
      <c r="M2234" s="107">
        <v>8</v>
      </c>
      <c r="N2234" s="111">
        <v>3</v>
      </c>
      <c r="O2234" s="105" t="s">
        <v>8248</v>
      </c>
    </row>
    <row r="2235" spans="11:15">
      <c r="K2235" s="105" t="s">
        <v>3379</v>
      </c>
      <c r="L2235" s="106">
        <v>0.4</v>
      </c>
      <c r="M2235" s="107">
        <v>20</v>
      </c>
      <c r="N2235" s="111">
        <v>3</v>
      </c>
      <c r="O2235" s="105" t="s">
        <v>8249</v>
      </c>
    </row>
    <row r="2236" spans="11:15">
      <c r="K2236" s="105" t="s">
        <v>1868</v>
      </c>
      <c r="L2236" s="106">
        <v>0.4</v>
      </c>
      <c r="M2236" s="107">
        <v>15</v>
      </c>
      <c r="N2236" s="111">
        <v>3</v>
      </c>
      <c r="O2236" s="105" t="s">
        <v>8247</v>
      </c>
    </row>
    <row r="2237" spans="11:15">
      <c r="K2237" s="105" t="s">
        <v>3421</v>
      </c>
      <c r="L2237" s="106">
        <v>0.4</v>
      </c>
      <c r="M2237" s="107">
        <v>15</v>
      </c>
      <c r="N2237" s="111">
        <v>3</v>
      </c>
      <c r="O2237" s="105" t="s">
        <v>8248</v>
      </c>
    </row>
    <row r="2238" spans="11:15">
      <c r="K2238" s="105" t="s">
        <v>5089</v>
      </c>
      <c r="L2238" s="106">
        <v>0.4</v>
      </c>
      <c r="M2238" s="107">
        <v>34.5</v>
      </c>
      <c r="N2238" s="111">
        <v>2</v>
      </c>
      <c r="O2238" s="105" t="s">
        <v>8249</v>
      </c>
    </row>
    <row r="2239" spans="11:15">
      <c r="K2239" s="105" t="s">
        <v>3427</v>
      </c>
      <c r="L2239" s="108">
        <v>0.22</v>
      </c>
      <c r="M2239" s="107">
        <v>2</v>
      </c>
      <c r="N2239" s="111">
        <v>3</v>
      </c>
      <c r="O2239" s="105" t="s">
        <v>8248</v>
      </c>
    </row>
    <row r="2240" spans="11:15">
      <c r="K2240" s="105" t="s">
        <v>3407</v>
      </c>
      <c r="L2240" s="108">
        <v>0.22</v>
      </c>
      <c r="M2240" s="107">
        <v>1</v>
      </c>
      <c r="N2240" s="111">
        <v>3</v>
      </c>
      <c r="O2240" s="105" t="s">
        <v>8248</v>
      </c>
    </row>
    <row r="2241" spans="11:15">
      <c r="K2241" s="105" t="s">
        <v>2348</v>
      </c>
      <c r="L2241" s="106">
        <v>0.4</v>
      </c>
      <c r="M2241" s="107">
        <v>50</v>
      </c>
      <c r="N2241" s="111">
        <v>3</v>
      </c>
      <c r="O2241" s="105" t="s">
        <v>8249</v>
      </c>
    </row>
    <row r="2242" spans="11:15">
      <c r="K2242" s="105" t="s">
        <v>1836</v>
      </c>
      <c r="L2242" s="106">
        <v>0.4</v>
      </c>
      <c r="M2242" s="107">
        <v>15</v>
      </c>
      <c r="N2242" s="111">
        <v>3</v>
      </c>
      <c r="O2242" s="105" t="s">
        <v>8247</v>
      </c>
    </row>
    <row r="2243" spans="11:15">
      <c r="K2243" s="105" t="s">
        <v>3365</v>
      </c>
      <c r="L2243" s="108">
        <v>0.22</v>
      </c>
      <c r="M2243" s="107">
        <v>12</v>
      </c>
      <c r="N2243" s="111">
        <v>3</v>
      </c>
      <c r="O2243" s="105" t="s">
        <v>8248</v>
      </c>
    </row>
    <row r="2244" spans="11:15">
      <c r="K2244" s="105" t="s">
        <v>3438</v>
      </c>
      <c r="L2244" s="108">
        <v>0.22</v>
      </c>
      <c r="M2244" s="107">
        <v>2</v>
      </c>
      <c r="N2244" s="111">
        <v>3</v>
      </c>
      <c r="O2244" s="105" t="s">
        <v>8248</v>
      </c>
    </row>
    <row r="2245" spans="11:15">
      <c r="K2245" s="105" t="s">
        <v>5090</v>
      </c>
      <c r="L2245" s="106">
        <v>0.4</v>
      </c>
      <c r="M2245" s="107">
        <v>41</v>
      </c>
      <c r="N2245" s="111">
        <v>3</v>
      </c>
      <c r="O2245" s="105" t="s">
        <v>8249</v>
      </c>
    </row>
    <row r="2246" spans="11:15">
      <c r="K2246" s="105" t="s">
        <v>3373</v>
      </c>
      <c r="L2246" s="106">
        <v>0.4</v>
      </c>
      <c r="M2246" s="107">
        <v>16</v>
      </c>
      <c r="N2246" s="111">
        <v>3</v>
      </c>
      <c r="O2246" s="105" t="s">
        <v>8249</v>
      </c>
    </row>
    <row r="2247" spans="11:15">
      <c r="K2247" s="105" t="s">
        <v>5091</v>
      </c>
      <c r="L2247" s="106">
        <v>0.4</v>
      </c>
      <c r="M2247" s="107">
        <v>18</v>
      </c>
      <c r="N2247" s="111">
        <v>3</v>
      </c>
      <c r="O2247" s="105" t="s">
        <v>8249</v>
      </c>
    </row>
    <row r="2248" spans="11:15">
      <c r="K2248" s="105" t="s">
        <v>5092</v>
      </c>
      <c r="L2248" s="106">
        <v>0.4</v>
      </c>
      <c r="M2248" s="107">
        <v>18</v>
      </c>
      <c r="N2248" s="111">
        <v>3</v>
      </c>
      <c r="O2248" s="105" t="s">
        <v>8249</v>
      </c>
    </row>
    <row r="2249" spans="11:15">
      <c r="K2249" s="105" t="s">
        <v>5093</v>
      </c>
      <c r="L2249" s="106">
        <v>0.4</v>
      </c>
      <c r="M2249" s="107">
        <v>23</v>
      </c>
      <c r="N2249" s="111">
        <v>3</v>
      </c>
      <c r="O2249" s="105" t="s">
        <v>8249</v>
      </c>
    </row>
    <row r="2250" spans="11:15">
      <c r="K2250" s="105" t="s">
        <v>3436</v>
      </c>
      <c r="L2250" s="108">
        <v>0.22</v>
      </c>
      <c r="M2250" s="107">
        <v>2</v>
      </c>
      <c r="N2250" s="111">
        <v>3</v>
      </c>
      <c r="O2250" s="105" t="s">
        <v>8248</v>
      </c>
    </row>
    <row r="2251" spans="11:15">
      <c r="K2251" s="105" t="s">
        <v>5094</v>
      </c>
      <c r="L2251" s="106">
        <v>0.4</v>
      </c>
      <c r="M2251" s="107">
        <v>23</v>
      </c>
      <c r="N2251" s="111">
        <v>3</v>
      </c>
      <c r="O2251" s="105" t="s">
        <v>8249</v>
      </c>
    </row>
    <row r="2252" spans="11:15">
      <c r="K2252" s="105" t="s">
        <v>5095</v>
      </c>
      <c r="L2252" s="106">
        <v>0.4</v>
      </c>
      <c r="M2252" s="107">
        <v>23</v>
      </c>
      <c r="N2252" s="111">
        <v>3</v>
      </c>
      <c r="O2252" s="105" t="s">
        <v>8249</v>
      </c>
    </row>
    <row r="2253" spans="11:15">
      <c r="K2253" s="105" t="s">
        <v>5096</v>
      </c>
      <c r="L2253" s="106">
        <v>0.4</v>
      </c>
      <c r="M2253" s="107">
        <v>23</v>
      </c>
      <c r="N2253" s="111">
        <v>3</v>
      </c>
      <c r="O2253" s="105" t="s">
        <v>8249</v>
      </c>
    </row>
    <row r="2254" spans="11:15">
      <c r="K2254" s="105" t="s">
        <v>5097</v>
      </c>
      <c r="L2254" s="106">
        <v>0.4</v>
      </c>
      <c r="M2254" s="107">
        <v>28</v>
      </c>
      <c r="N2254" s="111">
        <v>3</v>
      </c>
      <c r="O2254" s="105" t="s">
        <v>8249</v>
      </c>
    </row>
    <row r="2255" spans="11:15">
      <c r="K2255" s="105" t="s">
        <v>5098</v>
      </c>
      <c r="L2255" s="106">
        <v>0.4</v>
      </c>
      <c r="M2255" s="107">
        <v>23</v>
      </c>
      <c r="N2255" s="111">
        <v>3</v>
      </c>
      <c r="O2255" s="105" t="s">
        <v>8248</v>
      </c>
    </row>
    <row r="2256" spans="11:15">
      <c r="K2256" s="105" t="s">
        <v>2462</v>
      </c>
      <c r="L2256" s="106">
        <v>0.4</v>
      </c>
      <c r="M2256" s="107">
        <v>398.3</v>
      </c>
      <c r="N2256" s="111">
        <v>1</v>
      </c>
      <c r="O2256" s="105" t="s">
        <v>8253</v>
      </c>
    </row>
    <row r="2257" spans="11:15">
      <c r="K2257" s="105" t="s">
        <v>2889</v>
      </c>
      <c r="L2257" s="106">
        <v>0.4</v>
      </c>
      <c r="M2257" s="107">
        <v>571</v>
      </c>
      <c r="N2257" s="111">
        <v>1</v>
      </c>
      <c r="O2257" s="105" t="s">
        <v>8253</v>
      </c>
    </row>
    <row r="2258" spans="11:15">
      <c r="K2258" s="105" t="s">
        <v>3404</v>
      </c>
      <c r="L2258" s="106">
        <v>0.4</v>
      </c>
      <c r="M2258" s="107">
        <v>15</v>
      </c>
      <c r="N2258" s="111">
        <v>3</v>
      </c>
      <c r="O2258" s="105" t="s">
        <v>8248</v>
      </c>
    </row>
    <row r="2259" spans="11:15">
      <c r="K2259" s="105" t="s">
        <v>5099</v>
      </c>
      <c r="L2259" s="108">
        <v>0.22</v>
      </c>
      <c r="M2259" s="107">
        <v>15</v>
      </c>
      <c r="N2259" s="111">
        <v>3</v>
      </c>
      <c r="O2259" s="105" t="s">
        <v>8247</v>
      </c>
    </row>
    <row r="2260" spans="11:15">
      <c r="K2260" s="105" t="s">
        <v>3344</v>
      </c>
      <c r="L2260" s="106">
        <v>0.4</v>
      </c>
      <c r="M2260" s="107">
        <v>30</v>
      </c>
      <c r="N2260" s="111">
        <v>3</v>
      </c>
      <c r="O2260" s="105" t="s">
        <v>8249</v>
      </c>
    </row>
    <row r="2261" spans="11:15">
      <c r="K2261" s="105" t="s">
        <v>5100</v>
      </c>
      <c r="L2261" s="108">
        <v>0.22</v>
      </c>
      <c r="M2261" s="107">
        <v>5</v>
      </c>
      <c r="N2261" s="111">
        <v>3</v>
      </c>
      <c r="O2261" s="105" t="s">
        <v>8248</v>
      </c>
    </row>
    <row r="2262" spans="11:15">
      <c r="K2262" s="105" t="s">
        <v>5101</v>
      </c>
      <c r="L2262" s="108">
        <v>0.22</v>
      </c>
      <c r="M2262" s="107">
        <v>3</v>
      </c>
      <c r="N2262" s="111">
        <v>3</v>
      </c>
      <c r="O2262" s="105" t="s">
        <v>8248</v>
      </c>
    </row>
    <row r="2263" spans="11:15">
      <c r="K2263" s="105" t="s">
        <v>5102</v>
      </c>
      <c r="L2263" s="108">
        <v>0.22</v>
      </c>
      <c r="M2263" s="107">
        <v>5</v>
      </c>
      <c r="N2263" s="111">
        <v>3</v>
      </c>
      <c r="O2263" s="105" t="s">
        <v>8248</v>
      </c>
    </row>
    <row r="2264" spans="11:15">
      <c r="K2264" s="105" t="s">
        <v>5103</v>
      </c>
      <c r="L2264" s="108">
        <v>0.22</v>
      </c>
      <c r="M2264" s="107">
        <v>5</v>
      </c>
      <c r="N2264" s="111">
        <v>3</v>
      </c>
      <c r="O2264" s="105" t="s">
        <v>8248</v>
      </c>
    </row>
    <row r="2265" spans="11:15">
      <c r="K2265" s="105"/>
      <c r="L2265" s="106">
        <v>0.4</v>
      </c>
      <c r="M2265" s="107">
        <v>15</v>
      </c>
      <c r="N2265" s="111">
        <v>3</v>
      </c>
      <c r="O2265" s="105" t="s">
        <v>8248</v>
      </c>
    </row>
    <row r="2266" spans="11:15">
      <c r="K2266" s="105" t="s">
        <v>5104</v>
      </c>
      <c r="L2266" s="108">
        <v>0.22</v>
      </c>
      <c r="M2266" s="107">
        <v>2</v>
      </c>
      <c r="N2266" s="111">
        <v>3</v>
      </c>
      <c r="O2266" s="105" t="s">
        <v>8248</v>
      </c>
    </row>
    <row r="2267" spans="11:15">
      <c r="K2267" s="105" t="s">
        <v>5105</v>
      </c>
      <c r="L2267" s="106">
        <v>0.4</v>
      </c>
      <c r="M2267" s="107">
        <v>15</v>
      </c>
      <c r="N2267" s="111">
        <v>3</v>
      </c>
      <c r="O2267" s="105" t="s">
        <v>8248</v>
      </c>
    </row>
    <row r="2268" spans="11:15">
      <c r="K2268" s="105" t="s">
        <v>5106</v>
      </c>
      <c r="L2268" s="108">
        <v>0.22</v>
      </c>
      <c r="M2268" s="107">
        <v>3</v>
      </c>
      <c r="N2268" s="111">
        <v>3</v>
      </c>
      <c r="O2268" s="105" t="s">
        <v>8248</v>
      </c>
    </row>
    <row r="2269" spans="11:15">
      <c r="K2269" s="105" t="s">
        <v>3222</v>
      </c>
      <c r="L2269" s="106">
        <v>0.4</v>
      </c>
      <c r="M2269" s="107">
        <v>402</v>
      </c>
      <c r="N2269" s="111">
        <v>1</v>
      </c>
      <c r="O2269" s="105" t="s">
        <v>8253</v>
      </c>
    </row>
    <row r="2270" spans="11:15">
      <c r="K2270" s="105" t="s">
        <v>5107</v>
      </c>
      <c r="L2270" s="106">
        <v>0.4</v>
      </c>
      <c r="M2270" s="107">
        <v>15</v>
      </c>
      <c r="N2270" s="111">
        <v>3</v>
      </c>
      <c r="O2270" s="105" t="s">
        <v>8248</v>
      </c>
    </row>
    <row r="2271" spans="11:15">
      <c r="K2271" s="105" t="s">
        <v>5108</v>
      </c>
      <c r="L2271" s="108">
        <v>0.22</v>
      </c>
      <c r="M2271" s="107">
        <v>12</v>
      </c>
      <c r="N2271" s="111">
        <v>3</v>
      </c>
      <c r="O2271" s="105" t="s">
        <v>8248</v>
      </c>
    </row>
    <row r="2272" spans="11:15">
      <c r="K2272" s="105"/>
      <c r="L2272" s="106">
        <v>0.4</v>
      </c>
      <c r="M2272" s="107">
        <v>350</v>
      </c>
      <c r="N2272" s="111">
        <v>3</v>
      </c>
      <c r="O2272" s="105" t="s">
        <v>8253</v>
      </c>
    </row>
    <row r="2273" spans="11:15">
      <c r="K2273" s="105" t="s">
        <v>5109</v>
      </c>
      <c r="L2273" s="106">
        <v>0.4</v>
      </c>
      <c r="M2273" s="107">
        <v>50</v>
      </c>
      <c r="N2273" s="111">
        <v>3</v>
      </c>
      <c r="O2273" s="105" t="s">
        <v>8249</v>
      </c>
    </row>
    <row r="2274" spans="11:15">
      <c r="K2274" s="105" t="s">
        <v>5110</v>
      </c>
      <c r="L2274" s="106">
        <v>0.4</v>
      </c>
      <c r="M2274" s="107">
        <v>15</v>
      </c>
      <c r="N2274" s="111">
        <v>3</v>
      </c>
      <c r="O2274" s="105" t="s">
        <v>8248</v>
      </c>
    </row>
    <row r="2275" spans="11:15">
      <c r="K2275" s="105" t="s">
        <v>5111</v>
      </c>
      <c r="L2275" s="108">
        <v>0.22</v>
      </c>
      <c r="M2275" s="107">
        <v>10</v>
      </c>
      <c r="N2275" s="111">
        <v>3</v>
      </c>
      <c r="O2275" s="105" t="s">
        <v>8248</v>
      </c>
    </row>
    <row r="2276" spans="11:15">
      <c r="K2276" s="105" t="s">
        <v>5112</v>
      </c>
      <c r="L2276" s="106">
        <v>0.4</v>
      </c>
      <c r="M2276" s="107">
        <v>15</v>
      </c>
      <c r="N2276" s="111">
        <v>3</v>
      </c>
      <c r="O2276" s="105" t="s">
        <v>8248</v>
      </c>
    </row>
    <row r="2277" spans="11:15">
      <c r="K2277" s="105" t="s">
        <v>5113</v>
      </c>
      <c r="L2277" s="108">
        <v>0.22</v>
      </c>
      <c r="M2277" s="107">
        <v>5</v>
      </c>
      <c r="N2277" s="111">
        <v>3</v>
      </c>
      <c r="O2277" s="105" t="s">
        <v>8248</v>
      </c>
    </row>
    <row r="2278" spans="11:15">
      <c r="K2278" s="105" t="s">
        <v>5114</v>
      </c>
      <c r="L2278" s="106">
        <v>0.4</v>
      </c>
      <c r="M2278" s="107">
        <v>30</v>
      </c>
      <c r="N2278" s="111">
        <v>3</v>
      </c>
      <c r="O2278" s="105" t="s">
        <v>8249</v>
      </c>
    </row>
    <row r="2279" spans="11:15">
      <c r="K2279" s="105" t="s">
        <v>5115</v>
      </c>
      <c r="L2279" s="106">
        <v>0.4</v>
      </c>
      <c r="M2279" s="107">
        <v>30</v>
      </c>
      <c r="N2279" s="111">
        <v>3</v>
      </c>
      <c r="O2279" s="105" t="s">
        <v>8249</v>
      </c>
    </row>
    <row r="2280" spans="11:15">
      <c r="K2280" s="105" t="s">
        <v>5116</v>
      </c>
      <c r="L2280" s="106">
        <v>0.4</v>
      </c>
      <c r="M2280" s="107">
        <v>2.5</v>
      </c>
      <c r="N2280" s="111">
        <v>3</v>
      </c>
      <c r="O2280" s="105" t="s">
        <v>8247</v>
      </c>
    </row>
    <row r="2281" spans="11:15">
      <c r="K2281" s="105" t="s">
        <v>5117</v>
      </c>
      <c r="L2281" s="108">
        <v>0.22</v>
      </c>
      <c r="M2281" s="107">
        <v>2</v>
      </c>
      <c r="N2281" s="111">
        <v>3</v>
      </c>
      <c r="O2281" s="105" t="s">
        <v>8248</v>
      </c>
    </row>
    <row r="2282" spans="11:15">
      <c r="K2282" s="105" t="s">
        <v>5118</v>
      </c>
      <c r="L2282" s="106">
        <v>0.4</v>
      </c>
      <c r="M2282" s="107">
        <v>5</v>
      </c>
      <c r="N2282" s="111">
        <v>2</v>
      </c>
      <c r="O2282" s="105" t="s">
        <v>8248</v>
      </c>
    </row>
    <row r="2283" spans="11:15">
      <c r="K2283" s="105" t="s">
        <v>5119</v>
      </c>
      <c r="L2283" s="106">
        <v>0.4</v>
      </c>
      <c r="M2283" s="107">
        <v>15</v>
      </c>
      <c r="N2283" s="111">
        <v>3</v>
      </c>
      <c r="O2283" s="105" t="s">
        <v>8247</v>
      </c>
    </row>
    <row r="2284" spans="11:15">
      <c r="K2284" s="105" t="s">
        <v>5120</v>
      </c>
      <c r="L2284" s="108">
        <v>0.22</v>
      </c>
      <c r="M2284" s="107">
        <v>10</v>
      </c>
      <c r="N2284" s="111">
        <v>3</v>
      </c>
      <c r="O2284" s="105" t="s">
        <v>8248</v>
      </c>
    </row>
    <row r="2285" spans="11:15">
      <c r="K2285" s="105" t="s">
        <v>5121</v>
      </c>
      <c r="L2285" s="106">
        <v>0.4</v>
      </c>
      <c r="M2285" s="107">
        <v>7</v>
      </c>
      <c r="N2285" s="111">
        <v>3</v>
      </c>
      <c r="O2285" s="105" t="s">
        <v>8248</v>
      </c>
    </row>
    <row r="2286" spans="11:15">
      <c r="K2286" s="105" t="s">
        <v>5122</v>
      </c>
      <c r="L2286" s="108">
        <v>0.22</v>
      </c>
      <c r="M2286" s="107">
        <v>5</v>
      </c>
      <c r="N2286" s="111">
        <v>3</v>
      </c>
      <c r="O2286" s="105" t="s">
        <v>8248</v>
      </c>
    </row>
    <row r="2287" spans="11:15">
      <c r="K2287" s="105" t="s">
        <v>5123</v>
      </c>
      <c r="L2287" s="106">
        <v>0.4</v>
      </c>
      <c r="M2287" s="107">
        <v>50</v>
      </c>
      <c r="N2287" s="111">
        <v>3</v>
      </c>
      <c r="O2287" s="105" t="s">
        <v>8249</v>
      </c>
    </row>
    <row r="2288" spans="11:15">
      <c r="K2288" s="105" t="s">
        <v>5124</v>
      </c>
      <c r="L2288" s="108">
        <v>0.22</v>
      </c>
      <c r="M2288" s="107">
        <v>1</v>
      </c>
      <c r="N2288" s="111">
        <v>3</v>
      </c>
      <c r="O2288" s="105" t="s">
        <v>8248</v>
      </c>
    </row>
    <row r="2289" spans="11:15">
      <c r="K2289" s="105"/>
      <c r="L2289" s="106">
        <v>0.4</v>
      </c>
      <c r="M2289" s="107">
        <v>7</v>
      </c>
      <c r="N2289" s="111">
        <v>3</v>
      </c>
      <c r="O2289" s="105" t="s">
        <v>8248</v>
      </c>
    </row>
    <row r="2290" spans="11:15">
      <c r="K2290" s="105" t="s">
        <v>5125</v>
      </c>
      <c r="L2290" s="106">
        <v>0.4</v>
      </c>
      <c r="M2290" s="107">
        <v>15</v>
      </c>
      <c r="N2290" s="111">
        <v>3</v>
      </c>
      <c r="O2290" s="105" t="s">
        <v>8248</v>
      </c>
    </row>
    <row r="2291" spans="11:15">
      <c r="K2291" s="105" t="s">
        <v>5126</v>
      </c>
      <c r="L2291" s="106">
        <v>0.4</v>
      </c>
      <c r="M2291" s="107">
        <v>52</v>
      </c>
      <c r="N2291" s="111">
        <v>3</v>
      </c>
      <c r="O2291" s="105" t="s">
        <v>8249</v>
      </c>
    </row>
    <row r="2292" spans="11:15">
      <c r="K2292" s="105" t="s">
        <v>5127</v>
      </c>
      <c r="L2292" s="106">
        <v>0.4</v>
      </c>
      <c r="M2292" s="107">
        <v>1</v>
      </c>
      <c r="N2292" s="111">
        <v>3</v>
      </c>
      <c r="O2292" s="105" t="s">
        <v>8248</v>
      </c>
    </row>
    <row r="2293" spans="11:15">
      <c r="K2293" s="105" t="s">
        <v>5128</v>
      </c>
      <c r="L2293" s="106">
        <v>0.4</v>
      </c>
      <c r="M2293" s="107">
        <v>15</v>
      </c>
      <c r="N2293" s="111">
        <v>3</v>
      </c>
      <c r="O2293" s="105" t="s">
        <v>8248</v>
      </c>
    </row>
    <row r="2294" spans="11:15">
      <c r="K2294" s="105" t="s">
        <v>5129</v>
      </c>
      <c r="L2294" s="106">
        <v>0.4</v>
      </c>
      <c r="M2294" s="107">
        <v>30</v>
      </c>
      <c r="N2294" s="111">
        <v>3</v>
      </c>
      <c r="O2294" s="105" t="s">
        <v>8249</v>
      </c>
    </row>
    <row r="2295" spans="11:15">
      <c r="K2295" s="105" t="s">
        <v>5130</v>
      </c>
      <c r="L2295" s="106">
        <v>0.4</v>
      </c>
      <c r="M2295" s="107">
        <v>21</v>
      </c>
      <c r="N2295" s="111">
        <v>3</v>
      </c>
      <c r="O2295" s="105" t="s">
        <v>8249</v>
      </c>
    </row>
    <row r="2296" spans="11:15">
      <c r="K2296" s="105" t="s">
        <v>5131</v>
      </c>
      <c r="L2296" s="106">
        <v>0.4</v>
      </c>
      <c r="M2296" s="107">
        <v>30</v>
      </c>
      <c r="N2296" s="111">
        <v>3</v>
      </c>
      <c r="O2296" s="105" t="s">
        <v>8249</v>
      </c>
    </row>
    <row r="2297" spans="11:15">
      <c r="K2297" s="105" t="s">
        <v>5132</v>
      </c>
      <c r="L2297" s="106">
        <v>0.4</v>
      </c>
      <c r="M2297" s="107">
        <v>25</v>
      </c>
      <c r="N2297" s="111">
        <v>3</v>
      </c>
      <c r="O2297" s="105" t="s">
        <v>8249</v>
      </c>
    </row>
    <row r="2298" spans="11:15">
      <c r="K2298" s="105" t="s">
        <v>5133</v>
      </c>
      <c r="L2298" s="106">
        <v>0.4</v>
      </c>
      <c r="M2298" s="107">
        <v>25</v>
      </c>
      <c r="N2298" s="111">
        <v>3</v>
      </c>
      <c r="O2298" s="105" t="s">
        <v>8249</v>
      </c>
    </row>
    <row r="2299" spans="11:15">
      <c r="K2299" s="105" t="s">
        <v>5134</v>
      </c>
      <c r="L2299" s="106">
        <v>0.4</v>
      </c>
      <c r="M2299" s="107">
        <v>30</v>
      </c>
      <c r="N2299" s="111">
        <v>3</v>
      </c>
      <c r="O2299" s="105" t="s">
        <v>8249</v>
      </c>
    </row>
    <row r="2300" spans="11:15">
      <c r="K2300" s="105" t="s">
        <v>5135</v>
      </c>
      <c r="L2300" s="106">
        <v>0.4</v>
      </c>
      <c r="M2300" s="107">
        <v>25</v>
      </c>
      <c r="N2300" s="111">
        <v>3</v>
      </c>
      <c r="O2300" s="105" t="s">
        <v>8249</v>
      </c>
    </row>
    <row r="2301" spans="11:15">
      <c r="K2301" s="105" t="s">
        <v>5136</v>
      </c>
      <c r="L2301" s="106">
        <v>0.4</v>
      </c>
      <c r="M2301" s="107">
        <v>15</v>
      </c>
      <c r="N2301" s="111">
        <v>3</v>
      </c>
      <c r="O2301" s="105" t="s">
        <v>8248</v>
      </c>
    </row>
    <row r="2302" spans="11:15">
      <c r="K2302" s="105"/>
      <c r="L2302" s="106">
        <v>0.4</v>
      </c>
      <c r="M2302" s="107">
        <v>15</v>
      </c>
      <c r="N2302" s="111">
        <v>3</v>
      </c>
      <c r="O2302" s="105" t="s">
        <v>8248</v>
      </c>
    </row>
    <row r="2303" spans="11:15">
      <c r="K2303" s="105" t="s">
        <v>5137</v>
      </c>
      <c r="L2303" s="108">
        <v>0.22</v>
      </c>
      <c r="M2303" s="107">
        <v>12</v>
      </c>
      <c r="N2303" s="111">
        <v>3</v>
      </c>
      <c r="O2303" s="105" t="s">
        <v>8248</v>
      </c>
    </row>
    <row r="2304" spans="11:15">
      <c r="K2304" s="105" t="s">
        <v>5138</v>
      </c>
      <c r="L2304" s="108">
        <v>0.22</v>
      </c>
      <c r="M2304" s="107">
        <v>1</v>
      </c>
      <c r="N2304" s="111">
        <v>3</v>
      </c>
      <c r="O2304" s="105" t="s">
        <v>8248</v>
      </c>
    </row>
    <row r="2305" spans="11:15">
      <c r="K2305" s="105" t="s">
        <v>5139</v>
      </c>
      <c r="L2305" s="108">
        <v>0.22</v>
      </c>
      <c r="M2305" s="107">
        <v>1</v>
      </c>
      <c r="N2305" s="111">
        <v>3</v>
      </c>
      <c r="O2305" s="105" t="s">
        <v>8248</v>
      </c>
    </row>
    <row r="2306" spans="11:15">
      <c r="K2306" s="105" t="s">
        <v>5140</v>
      </c>
      <c r="L2306" s="106">
        <v>0.4</v>
      </c>
      <c r="M2306" s="107">
        <v>15</v>
      </c>
      <c r="N2306" s="111">
        <v>3</v>
      </c>
      <c r="O2306" s="105" t="s">
        <v>8248</v>
      </c>
    </row>
    <row r="2307" spans="11:15">
      <c r="K2307" s="105" t="s">
        <v>5141</v>
      </c>
      <c r="L2307" s="106">
        <v>0.4</v>
      </c>
      <c r="M2307" s="107">
        <v>15</v>
      </c>
      <c r="N2307" s="111">
        <v>3</v>
      </c>
      <c r="O2307" s="105" t="s">
        <v>8248</v>
      </c>
    </row>
    <row r="2308" spans="11:15">
      <c r="K2308" s="105" t="s">
        <v>5142</v>
      </c>
      <c r="L2308" s="106">
        <v>0.4</v>
      </c>
      <c r="M2308" s="107">
        <v>15</v>
      </c>
      <c r="N2308" s="111">
        <v>3</v>
      </c>
      <c r="O2308" s="105" t="s">
        <v>8248</v>
      </c>
    </row>
    <row r="2309" spans="11:15">
      <c r="K2309" s="105" t="s">
        <v>5143</v>
      </c>
      <c r="L2309" s="106">
        <v>0.4</v>
      </c>
      <c r="M2309" s="107">
        <v>50</v>
      </c>
      <c r="N2309" s="111">
        <v>3</v>
      </c>
      <c r="O2309" s="105" t="s">
        <v>8249</v>
      </c>
    </row>
    <row r="2310" spans="11:15">
      <c r="K2310" s="105" t="s">
        <v>5144</v>
      </c>
      <c r="L2310" s="106">
        <v>0.4</v>
      </c>
      <c r="M2310" s="107">
        <v>30</v>
      </c>
      <c r="N2310" s="111">
        <v>3</v>
      </c>
      <c r="O2310" s="105" t="s">
        <v>8249</v>
      </c>
    </row>
    <row r="2311" spans="11:15">
      <c r="K2311" s="105" t="s">
        <v>5145</v>
      </c>
      <c r="L2311" s="106">
        <v>0.4</v>
      </c>
      <c r="M2311" s="107">
        <v>20</v>
      </c>
      <c r="N2311" s="111">
        <v>3</v>
      </c>
      <c r="O2311" s="105" t="s">
        <v>8249</v>
      </c>
    </row>
    <row r="2312" spans="11:15">
      <c r="K2312" s="105" t="s">
        <v>5146</v>
      </c>
      <c r="L2312" s="108">
        <v>0.22</v>
      </c>
      <c r="M2312" s="107">
        <v>3</v>
      </c>
      <c r="N2312" s="111">
        <v>3</v>
      </c>
      <c r="O2312" s="105" t="s">
        <v>8255</v>
      </c>
    </row>
    <row r="2313" spans="11:15">
      <c r="K2313" s="105" t="s">
        <v>5147</v>
      </c>
      <c r="L2313" s="106">
        <v>0.4</v>
      </c>
      <c r="M2313" s="107">
        <v>13</v>
      </c>
      <c r="N2313" s="111">
        <v>3</v>
      </c>
      <c r="O2313" s="105" t="s">
        <v>8248</v>
      </c>
    </row>
    <row r="2314" spans="11:15">
      <c r="K2314" s="105" t="s">
        <v>5148</v>
      </c>
      <c r="L2314" s="108">
        <v>0.22</v>
      </c>
      <c r="M2314" s="107">
        <v>6</v>
      </c>
      <c r="N2314" s="111">
        <v>3</v>
      </c>
      <c r="O2314" s="105" t="s">
        <v>8247</v>
      </c>
    </row>
    <row r="2315" spans="11:15">
      <c r="K2315" s="105" t="s">
        <v>5149</v>
      </c>
      <c r="L2315" s="106">
        <v>0.4</v>
      </c>
      <c r="M2315" s="107">
        <v>380</v>
      </c>
      <c r="N2315" s="111">
        <v>1</v>
      </c>
      <c r="O2315" s="105" t="s">
        <v>8253</v>
      </c>
    </row>
    <row r="2316" spans="11:15">
      <c r="K2316" s="105" t="s">
        <v>5150</v>
      </c>
      <c r="L2316" s="106">
        <v>0.4</v>
      </c>
      <c r="M2316" s="107">
        <v>40</v>
      </c>
      <c r="N2316" s="111">
        <v>3</v>
      </c>
      <c r="O2316" s="105" t="s">
        <v>8254</v>
      </c>
    </row>
    <row r="2317" spans="11:15">
      <c r="K2317" s="105" t="s">
        <v>5151</v>
      </c>
      <c r="L2317" s="106">
        <v>0.4</v>
      </c>
      <c r="M2317" s="107">
        <v>30</v>
      </c>
      <c r="N2317" s="111">
        <v>3</v>
      </c>
      <c r="O2317" s="105" t="s">
        <v>8249</v>
      </c>
    </row>
    <row r="2318" spans="11:15">
      <c r="K2318" s="105" t="s">
        <v>5152</v>
      </c>
      <c r="L2318" s="106">
        <v>0.4</v>
      </c>
      <c r="M2318" s="107">
        <v>100</v>
      </c>
      <c r="N2318" s="111">
        <v>3</v>
      </c>
      <c r="O2318" s="105" t="s">
        <v>8249</v>
      </c>
    </row>
    <row r="2319" spans="11:15">
      <c r="K2319" s="105" t="s">
        <v>5153</v>
      </c>
      <c r="L2319" s="106">
        <v>0.4</v>
      </c>
      <c r="M2319" s="107">
        <v>15</v>
      </c>
      <c r="N2319" s="111">
        <v>3</v>
      </c>
      <c r="O2319" s="105" t="s">
        <v>8248</v>
      </c>
    </row>
    <row r="2320" spans="11:15">
      <c r="K2320" s="105" t="s">
        <v>5154</v>
      </c>
      <c r="L2320" s="106">
        <v>0.4</v>
      </c>
      <c r="M2320" s="107">
        <v>40</v>
      </c>
      <c r="N2320" s="111">
        <v>3</v>
      </c>
      <c r="O2320" s="105" t="s">
        <v>8249</v>
      </c>
    </row>
    <row r="2321" spans="11:15">
      <c r="K2321" s="105" t="s">
        <v>5155</v>
      </c>
      <c r="L2321" s="106">
        <v>0.4</v>
      </c>
      <c r="M2321" s="107">
        <v>12</v>
      </c>
      <c r="N2321" s="111">
        <v>3</v>
      </c>
      <c r="O2321" s="105" t="s">
        <v>8248</v>
      </c>
    </row>
    <row r="2322" spans="11:15">
      <c r="K2322" s="105"/>
      <c r="L2322" s="108">
        <v>0.22</v>
      </c>
      <c r="M2322" s="107">
        <v>12</v>
      </c>
      <c r="N2322" s="111">
        <v>3</v>
      </c>
      <c r="O2322" s="105" t="s">
        <v>8248</v>
      </c>
    </row>
    <row r="2323" spans="11:15">
      <c r="K2323" s="105" t="s">
        <v>5156</v>
      </c>
      <c r="L2323" s="108">
        <v>0.22</v>
      </c>
      <c r="M2323" s="107">
        <v>5</v>
      </c>
      <c r="N2323" s="111">
        <v>3</v>
      </c>
      <c r="O2323" s="105" t="s">
        <v>8248</v>
      </c>
    </row>
    <row r="2324" spans="11:15">
      <c r="K2324" s="105" t="s">
        <v>5157</v>
      </c>
      <c r="L2324" s="106">
        <v>0.4</v>
      </c>
      <c r="M2324" s="107">
        <v>25</v>
      </c>
      <c r="N2324" s="111">
        <v>3</v>
      </c>
      <c r="O2324" s="105" t="s">
        <v>8248</v>
      </c>
    </row>
    <row r="2325" spans="11:15">
      <c r="K2325" s="105" t="s">
        <v>5158</v>
      </c>
      <c r="L2325" s="108">
        <v>0.22</v>
      </c>
      <c r="M2325" s="107">
        <v>3</v>
      </c>
      <c r="N2325" s="111">
        <v>3</v>
      </c>
      <c r="O2325" s="105" t="s">
        <v>8248</v>
      </c>
    </row>
    <row r="2326" spans="11:15">
      <c r="K2326" s="105" t="s">
        <v>5159</v>
      </c>
      <c r="L2326" s="106">
        <v>0.4</v>
      </c>
      <c r="M2326" s="107">
        <v>25</v>
      </c>
      <c r="N2326" s="111">
        <v>3</v>
      </c>
      <c r="O2326" s="105" t="s">
        <v>8249</v>
      </c>
    </row>
    <row r="2327" spans="11:15">
      <c r="K2327" s="105" t="s">
        <v>5160</v>
      </c>
      <c r="L2327" s="106">
        <v>0.4</v>
      </c>
      <c r="M2327" s="107">
        <v>40</v>
      </c>
      <c r="N2327" s="111">
        <v>3</v>
      </c>
      <c r="O2327" s="105" t="s">
        <v>8249</v>
      </c>
    </row>
    <row r="2328" spans="11:15">
      <c r="K2328" s="105" t="s">
        <v>5161</v>
      </c>
      <c r="L2328" s="108">
        <v>0.22</v>
      </c>
      <c r="M2328" s="107">
        <v>6</v>
      </c>
      <c r="N2328" s="111">
        <v>3</v>
      </c>
      <c r="O2328" s="105" t="s">
        <v>8248</v>
      </c>
    </row>
    <row r="2329" spans="11:15">
      <c r="K2329" s="105" t="s">
        <v>5162</v>
      </c>
      <c r="L2329" s="108">
        <v>0.22</v>
      </c>
      <c r="M2329" s="107">
        <v>15</v>
      </c>
      <c r="N2329" s="111">
        <v>3</v>
      </c>
      <c r="O2329" s="105" t="s">
        <v>8248</v>
      </c>
    </row>
    <row r="2330" spans="11:15">
      <c r="K2330" s="105" t="s">
        <v>5163</v>
      </c>
      <c r="L2330" s="106">
        <v>0.4</v>
      </c>
      <c r="M2330" s="107">
        <v>10</v>
      </c>
      <c r="N2330" s="111">
        <v>3</v>
      </c>
      <c r="O2330" s="105" t="s">
        <v>8248</v>
      </c>
    </row>
    <row r="2331" spans="11:15">
      <c r="K2331" s="105" t="s">
        <v>5164</v>
      </c>
      <c r="L2331" s="106">
        <v>0.4</v>
      </c>
      <c r="M2331" s="107">
        <v>50</v>
      </c>
      <c r="N2331" s="111">
        <v>3</v>
      </c>
      <c r="O2331" s="105" t="s">
        <v>8249</v>
      </c>
    </row>
    <row r="2332" spans="11:15">
      <c r="K2332" s="105" t="s">
        <v>5165</v>
      </c>
      <c r="L2332" s="108">
        <v>0.22</v>
      </c>
      <c r="M2332" s="107">
        <v>10</v>
      </c>
      <c r="N2332" s="111">
        <v>3</v>
      </c>
      <c r="O2332" s="105" t="s">
        <v>8248</v>
      </c>
    </row>
    <row r="2333" spans="11:15">
      <c r="K2333" s="105" t="s">
        <v>5166</v>
      </c>
      <c r="L2333" s="106">
        <v>0.4</v>
      </c>
      <c r="M2333" s="107">
        <v>15</v>
      </c>
      <c r="N2333" s="111">
        <v>3</v>
      </c>
      <c r="O2333" s="105" t="s">
        <v>8247</v>
      </c>
    </row>
    <row r="2334" spans="11:15">
      <c r="K2334" s="105" t="s">
        <v>5167</v>
      </c>
      <c r="L2334" s="106">
        <v>0.4</v>
      </c>
      <c r="M2334" s="107">
        <v>15</v>
      </c>
      <c r="N2334" s="111">
        <v>3</v>
      </c>
      <c r="O2334" s="105" t="s">
        <v>8247</v>
      </c>
    </row>
    <row r="2335" spans="11:15">
      <c r="K2335" s="105" t="s">
        <v>5168</v>
      </c>
      <c r="L2335" s="108">
        <v>0.22</v>
      </c>
      <c r="M2335" s="107">
        <v>1</v>
      </c>
      <c r="N2335" s="111">
        <v>3</v>
      </c>
      <c r="O2335" s="105" t="s">
        <v>8247</v>
      </c>
    </row>
    <row r="2336" spans="11:15">
      <c r="K2336" s="105" t="s">
        <v>5169</v>
      </c>
      <c r="L2336" s="106">
        <v>0.4</v>
      </c>
      <c r="M2336" s="107">
        <v>92.3</v>
      </c>
      <c r="N2336" s="111">
        <v>1</v>
      </c>
      <c r="O2336" s="105" t="s">
        <v>8249</v>
      </c>
    </row>
    <row r="2337" spans="11:15">
      <c r="K2337" s="105" t="s">
        <v>5170</v>
      </c>
      <c r="L2337" s="106">
        <v>0.4</v>
      </c>
      <c r="M2337" s="107">
        <v>30</v>
      </c>
      <c r="N2337" s="111">
        <v>2</v>
      </c>
      <c r="O2337" s="105" t="s">
        <v>8249</v>
      </c>
    </row>
    <row r="2338" spans="11:15">
      <c r="K2338" s="105" t="s">
        <v>5171</v>
      </c>
      <c r="L2338" s="106">
        <v>0.4</v>
      </c>
      <c r="M2338" s="107">
        <v>10</v>
      </c>
      <c r="N2338" s="111">
        <v>3</v>
      </c>
      <c r="O2338" s="105" t="s">
        <v>8247</v>
      </c>
    </row>
    <row r="2339" spans="11:15">
      <c r="K2339" s="105" t="s">
        <v>5172</v>
      </c>
      <c r="L2339" s="106">
        <v>0.4</v>
      </c>
      <c r="M2339" s="107">
        <v>25</v>
      </c>
      <c r="N2339" s="111">
        <v>3</v>
      </c>
      <c r="O2339" s="105" t="s">
        <v>8249</v>
      </c>
    </row>
    <row r="2340" spans="11:15">
      <c r="K2340" s="105" t="s">
        <v>5173</v>
      </c>
      <c r="L2340" s="108">
        <v>0.22</v>
      </c>
      <c r="M2340" s="107">
        <v>5</v>
      </c>
      <c r="N2340" s="111">
        <v>3</v>
      </c>
      <c r="O2340" s="105" t="s">
        <v>8248</v>
      </c>
    </row>
    <row r="2341" spans="11:15">
      <c r="K2341" s="105" t="s">
        <v>5174</v>
      </c>
      <c r="L2341" s="108">
        <v>0.22</v>
      </c>
      <c r="M2341" s="107">
        <v>2</v>
      </c>
      <c r="N2341" s="111">
        <v>3</v>
      </c>
      <c r="O2341" s="105" t="s">
        <v>8248</v>
      </c>
    </row>
    <row r="2342" spans="11:15">
      <c r="K2342" s="105" t="s">
        <v>5175</v>
      </c>
      <c r="L2342" s="106">
        <v>0.4</v>
      </c>
      <c r="M2342" s="107">
        <v>1</v>
      </c>
      <c r="N2342" s="111">
        <v>3</v>
      </c>
      <c r="O2342" s="105" t="s">
        <v>8255</v>
      </c>
    </row>
    <row r="2343" spans="11:15">
      <c r="K2343" s="105" t="s">
        <v>5176</v>
      </c>
      <c r="L2343" s="106">
        <v>0.4</v>
      </c>
      <c r="M2343" s="107">
        <v>118</v>
      </c>
      <c r="N2343" s="111">
        <v>1</v>
      </c>
      <c r="O2343" s="105" t="s">
        <v>8250</v>
      </c>
    </row>
    <row r="2344" spans="11:15">
      <c r="K2344" s="105" t="s">
        <v>5177</v>
      </c>
      <c r="L2344" s="108">
        <v>0.22</v>
      </c>
      <c r="M2344" s="107">
        <v>2</v>
      </c>
      <c r="N2344" s="111">
        <v>3</v>
      </c>
      <c r="O2344" s="105" t="s">
        <v>8248</v>
      </c>
    </row>
    <row r="2345" spans="11:15">
      <c r="K2345" s="105" t="s">
        <v>5178</v>
      </c>
      <c r="L2345" s="106">
        <v>0.4</v>
      </c>
      <c r="M2345" s="107">
        <v>80</v>
      </c>
      <c r="N2345" s="111">
        <v>3</v>
      </c>
      <c r="O2345" s="105" t="s">
        <v>8249</v>
      </c>
    </row>
    <row r="2346" spans="11:15">
      <c r="K2346" s="105" t="s">
        <v>5179</v>
      </c>
      <c r="L2346" s="106">
        <v>0.4</v>
      </c>
      <c r="M2346" s="107">
        <v>800</v>
      </c>
      <c r="N2346" s="111">
        <v>1</v>
      </c>
      <c r="O2346" s="105" t="s">
        <v>8252</v>
      </c>
    </row>
    <row r="2347" spans="11:15">
      <c r="K2347" s="105" t="s">
        <v>5180</v>
      </c>
      <c r="L2347" s="108">
        <v>0.22</v>
      </c>
      <c r="M2347" s="107">
        <v>7</v>
      </c>
      <c r="N2347" s="111">
        <v>3</v>
      </c>
      <c r="O2347" s="105" t="s">
        <v>8248</v>
      </c>
    </row>
    <row r="2348" spans="11:15">
      <c r="K2348" s="105" t="s">
        <v>5181</v>
      </c>
      <c r="L2348" s="108">
        <v>0.22</v>
      </c>
      <c r="M2348" s="107">
        <v>2</v>
      </c>
      <c r="N2348" s="111">
        <v>3</v>
      </c>
      <c r="O2348" s="105" t="s">
        <v>8248</v>
      </c>
    </row>
    <row r="2349" spans="11:15">
      <c r="K2349" s="105" t="s">
        <v>5182</v>
      </c>
      <c r="L2349" s="108">
        <v>0.22</v>
      </c>
      <c r="M2349" s="107">
        <v>3.5</v>
      </c>
      <c r="N2349" s="111">
        <v>3</v>
      </c>
      <c r="O2349" s="105" t="s">
        <v>8255</v>
      </c>
    </row>
    <row r="2350" spans="11:15">
      <c r="K2350" s="105"/>
      <c r="L2350" s="108">
        <v>0.22</v>
      </c>
      <c r="M2350" s="107">
        <v>2</v>
      </c>
      <c r="N2350" s="111">
        <v>3</v>
      </c>
      <c r="O2350" s="105" t="s">
        <v>8247</v>
      </c>
    </row>
    <row r="2351" spans="11:15">
      <c r="K2351" s="105"/>
      <c r="L2351" s="108">
        <v>0.22</v>
      </c>
      <c r="M2351" s="107">
        <v>2</v>
      </c>
      <c r="N2351" s="111">
        <v>3</v>
      </c>
      <c r="O2351" s="105" t="s">
        <v>8247</v>
      </c>
    </row>
    <row r="2352" spans="11:15">
      <c r="K2352" s="105"/>
      <c r="L2352" s="108">
        <v>0.22</v>
      </c>
      <c r="M2352" s="107">
        <v>2</v>
      </c>
      <c r="N2352" s="111">
        <v>3</v>
      </c>
      <c r="O2352" s="105" t="s">
        <v>8247</v>
      </c>
    </row>
    <row r="2353" spans="11:15">
      <c r="K2353" s="105"/>
      <c r="L2353" s="108">
        <v>0.22</v>
      </c>
      <c r="M2353" s="107">
        <v>2</v>
      </c>
      <c r="N2353" s="111">
        <v>3</v>
      </c>
      <c r="O2353" s="105" t="s">
        <v>8247</v>
      </c>
    </row>
    <row r="2354" spans="11:15">
      <c r="K2354" s="105" t="s">
        <v>5183</v>
      </c>
      <c r="L2354" s="106">
        <v>0.4</v>
      </c>
      <c r="M2354" s="107">
        <v>20</v>
      </c>
      <c r="N2354" s="111">
        <v>3</v>
      </c>
      <c r="O2354" s="105" t="s">
        <v>8249</v>
      </c>
    </row>
    <row r="2355" spans="11:15">
      <c r="K2355" s="105"/>
      <c r="L2355" s="108">
        <v>0.22</v>
      </c>
      <c r="M2355" s="107">
        <v>2</v>
      </c>
      <c r="N2355" s="111">
        <v>3</v>
      </c>
      <c r="O2355" s="105" t="s">
        <v>8247</v>
      </c>
    </row>
    <row r="2356" spans="11:15">
      <c r="K2356" s="105"/>
      <c r="L2356" s="108">
        <v>0.22</v>
      </c>
      <c r="M2356" s="107">
        <v>10</v>
      </c>
      <c r="N2356" s="111">
        <v>3</v>
      </c>
      <c r="O2356" s="105" t="s">
        <v>8248</v>
      </c>
    </row>
    <row r="2357" spans="11:15">
      <c r="K2357" s="105"/>
      <c r="L2357" s="108">
        <v>0.22</v>
      </c>
      <c r="M2357" s="107">
        <v>2</v>
      </c>
      <c r="N2357" s="111">
        <v>3</v>
      </c>
      <c r="O2357" s="105" t="s">
        <v>8247</v>
      </c>
    </row>
    <row r="2358" spans="11:15">
      <c r="K2358" s="105"/>
      <c r="L2358" s="108">
        <v>0.22</v>
      </c>
      <c r="M2358" s="107">
        <v>2</v>
      </c>
      <c r="N2358" s="111">
        <v>3</v>
      </c>
      <c r="O2358" s="105" t="s">
        <v>8248</v>
      </c>
    </row>
    <row r="2359" spans="11:15">
      <c r="K2359" s="105"/>
      <c r="L2359" s="108">
        <v>0.22</v>
      </c>
      <c r="M2359" s="107">
        <v>5</v>
      </c>
      <c r="N2359" s="111">
        <v>3</v>
      </c>
      <c r="O2359" s="105" t="s">
        <v>8248</v>
      </c>
    </row>
    <row r="2360" spans="11:15">
      <c r="K2360" s="105" t="s">
        <v>5184</v>
      </c>
      <c r="L2360" s="106">
        <v>0.4</v>
      </c>
      <c r="M2360" s="107">
        <v>150</v>
      </c>
      <c r="N2360" s="111">
        <v>3</v>
      </c>
      <c r="O2360" s="105" t="s">
        <v>8249</v>
      </c>
    </row>
    <row r="2361" spans="11:15">
      <c r="K2361" s="105" t="s">
        <v>5185</v>
      </c>
      <c r="L2361" s="106">
        <v>0.4</v>
      </c>
      <c r="M2361" s="107">
        <v>25</v>
      </c>
      <c r="N2361" s="111">
        <v>3</v>
      </c>
      <c r="O2361" s="105" t="s">
        <v>8249</v>
      </c>
    </row>
    <row r="2362" spans="11:15">
      <c r="K2362" s="105" t="s">
        <v>5186</v>
      </c>
      <c r="L2362" s="108">
        <v>0.22</v>
      </c>
      <c r="M2362" s="107">
        <v>3</v>
      </c>
      <c r="N2362" s="111">
        <v>3</v>
      </c>
      <c r="O2362" s="105" t="s">
        <v>8255</v>
      </c>
    </row>
    <row r="2363" spans="11:15">
      <c r="K2363" s="105"/>
      <c r="L2363" s="106">
        <v>0.4</v>
      </c>
      <c r="M2363" s="107">
        <v>10</v>
      </c>
      <c r="N2363" s="111">
        <v>2</v>
      </c>
      <c r="O2363" s="105" t="s">
        <v>8248</v>
      </c>
    </row>
    <row r="2364" spans="11:15">
      <c r="K2364" s="105" t="s">
        <v>5187</v>
      </c>
      <c r="L2364" s="106">
        <v>0.4</v>
      </c>
      <c r="M2364" s="107">
        <v>425</v>
      </c>
      <c r="N2364" s="111">
        <v>1</v>
      </c>
      <c r="O2364" s="105" t="s">
        <v>8250</v>
      </c>
    </row>
    <row r="2365" spans="11:15">
      <c r="K2365" s="105" t="s">
        <v>5188</v>
      </c>
      <c r="L2365" s="106">
        <v>0.4</v>
      </c>
      <c r="M2365" s="107">
        <v>20</v>
      </c>
      <c r="N2365" s="111">
        <v>3</v>
      </c>
      <c r="O2365" s="105" t="s">
        <v>8249</v>
      </c>
    </row>
    <row r="2366" spans="11:15">
      <c r="K2366" s="105" t="s">
        <v>5189</v>
      </c>
      <c r="L2366" s="106">
        <v>0.4</v>
      </c>
      <c r="M2366" s="107">
        <v>15</v>
      </c>
      <c r="N2366" s="111">
        <v>3</v>
      </c>
      <c r="O2366" s="105" t="s">
        <v>8248</v>
      </c>
    </row>
    <row r="2367" spans="11:15">
      <c r="K2367" s="105" t="s">
        <v>5190</v>
      </c>
      <c r="L2367" s="106">
        <v>0.4</v>
      </c>
      <c r="M2367" s="107">
        <v>200</v>
      </c>
      <c r="N2367" s="111">
        <v>3</v>
      </c>
      <c r="O2367" s="105" t="s">
        <v>8253</v>
      </c>
    </row>
    <row r="2368" spans="11:15">
      <c r="K2368" s="105" t="s">
        <v>5191</v>
      </c>
      <c r="L2368" s="106">
        <v>0.4</v>
      </c>
      <c r="M2368" s="107">
        <v>65</v>
      </c>
      <c r="N2368" s="111">
        <v>3</v>
      </c>
      <c r="O2368" s="105" t="s">
        <v>8249</v>
      </c>
    </row>
    <row r="2369" spans="11:15">
      <c r="K2369" s="105" t="s">
        <v>5192</v>
      </c>
      <c r="L2369" s="106">
        <v>0.4</v>
      </c>
      <c r="M2369" s="107">
        <v>20</v>
      </c>
      <c r="N2369" s="111">
        <v>3</v>
      </c>
      <c r="O2369" s="105" t="s">
        <v>8249</v>
      </c>
    </row>
    <row r="2370" spans="11:15">
      <c r="K2370" s="105" t="s">
        <v>5193</v>
      </c>
      <c r="L2370" s="106">
        <v>0.4</v>
      </c>
      <c r="M2370" s="107">
        <v>293</v>
      </c>
      <c r="N2370" s="111">
        <v>2</v>
      </c>
      <c r="O2370" s="105" t="s">
        <v>8253</v>
      </c>
    </row>
    <row r="2371" spans="11:15">
      <c r="K2371" s="105" t="s">
        <v>5194</v>
      </c>
      <c r="L2371" s="106">
        <v>0.4</v>
      </c>
      <c r="M2371" s="107">
        <v>20</v>
      </c>
      <c r="N2371" s="111">
        <v>3</v>
      </c>
      <c r="O2371" s="105" t="s">
        <v>8249</v>
      </c>
    </row>
    <row r="2372" spans="11:15">
      <c r="K2372" s="105" t="s">
        <v>5195</v>
      </c>
      <c r="L2372" s="106">
        <v>0.4</v>
      </c>
      <c r="M2372" s="107">
        <v>30</v>
      </c>
      <c r="N2372" s="111">
        <v>3</v>
      </c>
      <c r="O2372" s="105" t="s">
        <v>8249</v>
      </c>
    </row>
    <row r="2373" spans="11:15">
      <c r="K2373" s="105" t="s">
        <v>5196</v>
      </c>
      <c r="L2373" s="106">
        <v>0.4</v>
      </c>
      <c r="M2373" s="107">
        <v>25</v>
      </c>
      <c r="N2373" s="111">
        <v>3</v>
      </c>
      <c r="O2373" s="105" t="s">
        <v>8249</v>
      </c>
    </row>
    <row r="2374" spans="11:15">
      <c r="K2374" s="105" t="s">
        <v>5197</v>
      </c>
      <c r="L2374" s="106">
        <v>0.4</v>
      </c>
      <c r="M2374" s="107">
        <v>15</v>
      </c>
      <c r="N2374" s="111">
        <v>3</v>
      </c>
      <c r="O2374" s="105" t="s">
        <v>8255</v>
      </c>
    </row>
    <row r="2375" spans="11:15">
      <c r="K2375" s="105" t="s">
        <v>5198</v>
      </c>
      <c r="L2375" s="108">
        <v>0.22</v>
      </c>
      <c r="M2375" s="107">
        <v>5</v>
      </c>
      <c r="N2375" s="111">
        <v>3</v>
      </c>
      <c r="O2375" s="105" t="s">
        <v>8248</v>
      </c>
    </row>
    <row r="2376" spans="11:15">
      <c r="K2376" s="105" t="s">
        <v>5199</v>
      </c>
      <c r="L2376" s="106">
        <v>0.4</v>
      </c>
      <c r="M2376" s="107">
        <v>10</v>
      </c>
      <c r="N2376" s="111">
        <v>3</v>
      </c>
      <c r="O2376" s="105" t="s">
        <v>8248</v>
      </c>
    </row>
    <row r="2377" spans="11:15">
      <c r="K2377" s="105" t="s">
        <v>5200</v>
      </c>
      <c r="L2377" s="106">
        <v>0.4</v>
      </c>
      <c r="M2377" s="107">
        <v>80</v>
      </c>
      <c r="N2377" s="111">
        <v>2</v>
      </c>
      <c r="O2377" s="105" t="s">
        <v>8249</v>
      </c>
    </row>
    <row r="2378" spans="11:15">
      <c r="K2378" s="105" t="s">
        <v>5201</v>
      </c>
      <c r="L2378" s="108">
        <v>0.22</v>
      </c>
      <c r="M2378" s="107">
        <v>0.5</v>
      </c>
      <c r="N2378" s="111">
        <v>3</v>
      </c>
      <c r="O2378" s="105" t="s">
        <v>8247</v>
      </c>
    </row>
    <row r="2379" spans="11:15">
      <c r="K2379" s="105" t="s">
        <v>5202</v>
      </c>
      <c r="L2379" s="106">
        <v>0.4</v>
      </c>
      <c r="M2379" s="107">
        <v>15</v>
      </c>
      <c r="N2379" s="111">
        <v>3</v>
      </c>
      <c r="O2379" s="105" t="s">
        <v>8255</v>
      </c>
    </row>
    <row r="2380" spans="11:15">
      <c r="K2380" s="105" t="s">
        <v>5203</v>
      </c>
      <c r="L2380" s="106">
        <v>0.4</v>
      </c>
      <c r="M2380" s="107">
        <v>32</v>
      </c>
      <c r="N2380" s="111">
        <v>3</v>
      </c>
      <c r="O2380" s="105" t="s">
        <v>8249</v>
      </c>
    </row>
    <row r="2381" spans="11:15">
      <c r="K2381" s="105" t="s">
        <v>5204</v>
      </c>
      <c r="L2381" s="106">
        <v>0.4</v>
      </c>
      <c r="M2381" s="107">
        <v>25</v>
      </c>
      <c r="N2381" s="111">
        <v>3</v>
      </c>
      <c r="O2381" s="105" t="s">
        <v>8249</v>
      </c>
    </row>
    <row r="2382" spans="11:15">
      <c r="K2382" s="105" t="s">
        <v>5205</v>
      </c>
      <c r="L2382" s="106">
        <v>0.4</v>
      </c>
      <c r="M2382" s="107">
        <v>15</v>
      </c>
      <c r="N2382" s="111">
        <v>2</v>
      </c>
      <c r="O2382" s="105" t="s">
        <v>8247</v>
      </c>
    </row>
    <row r="2383" spans="11:15">
      <c r="K2383" s="105" t="s">
        <v>5206</v>
      </c>
      <c r="L2383" s="108">
        <v>0.22</v>
      </c>
      <c r="M2383" s="107">
        <v>3</v>
      </c>
      <c r="N2383" s="111">
        <v>3</v>
      </c>
      <c r="O2383" s="105" t="s">
        <v>8248</v>
      </c>
    </row>
    <row r="2384" spans="11:15">
      <c r="K2384" s="105" t="s">
        <v>5207</v>
      </c>
      <c r="L2384" s="106">
        <v>0.4</v>
      </c>
      <c r="M2384" s="107">
        <v>15</v>
      </c>
      <c r="N2384" s="111">
        <v>2</v>
      </c>
      <c r="O2384" s="105" t="s">
        <v>8247</v>
      </c>
    </row>
    <row r="2385" spans="11:15">
      <c r="K2385" s="105" t="s">
        <v>5208</v>
      </c>
      <c r="L2385" s="106">
        <v>0.4</v>
      </c>
      <c r="M2385" s="107">
        <v>57</v>
      </c>
      <c r="N2385" s="111">
        <v>3</v>
      </c>
      <c r="O2385" s="105" t="s">
        <v>8249</v>
      </c>
    </row>
    <row r="2386" spans="11:15">
      <c r="K2386" s="105" t="s">
        <v>5209</v>
      </c>
      <c r="L2386" s="108">
        <v>0.22</v>
      </c>
      <c r="M2386" s="107">
        <v>3</v>
      </c>
      <c r="N2386" s="111">
        <v>3</v>
      </c>
      <c r="O2386" s="105" t="s">
        <v>8248</v>
      </c>
    </row>
    <row r="2387" spans="11:15">
      <c r="K2387" s="105" t="s">
        <v>5210</v>
      </c>
      <c r="L2387" s="108">
        <v>0.22</v>
      </c>
      <c r="M2387" s="107">
        <v>3</v>
      </c>
      <c r="N2387" s="111">
        <v>3</v>
      </c>
      <c r="O2387" s="105" t="s">
        <v>8248</v>
      </c>
    </row>
    <row r="2388" spans="11:15">
      <c r="K2388" s="105" t="s">
        <v>5211</v>
      </c>
      <c r="L2388" s="106">
        <v>0.4</v>
      </c>
      <c r="M2388" s="107">
        <v>5</v>
      </c>
      <c r="N2388" s="111">
        <v>3</v>
      </c>
      <c r="O2388" s="105" t="s">
        <v>8248</v>
      </c>
    </row>
    <row r="2389" spans="11:15">
      <c r="K2389" s="105" t="s">
        <v>5212</v>
      </c>
      <c r="L2389" s="106">
        <v>0.4</v>
      </c>
      <c r="M2389" s="107">
        <v>5</v>
      </c>
      <c r="N2389" s="111">
        <v>3</v>
      </c>
      <c r="O2389" s="105" t="s">
        <v>8248</v>
      </c>
    </row>
    <row r="2390" spans="11:15">
      <c r="K2390" s="105" t="s">
        <v>5213</v>
      </c>
      <c r="L2390" s="106">
        <v>0.4</v>
      </c>
      <c r="M2390" s="107">
        <v>15</v>
      </c>
      <c r="N2390" s="111">
        <v>3</v>
      </c>
      <c r="O2390" s="105" t="s">
        <v>8255</v>
      </c>
    </row>
    <row r="2391" spans="11:15">
      <c r="K2391" s="105" t="s">
        <v>5214</v>
      </c>
      <c r="L2391" s="106">
        <v>0.4</v>
      </c>
      <c r="M2391" s="107">
        <v>5</v>
      </c>
      <c r="N2391" s="111">
        <v>3</v>
      </c>
      <c r="O2391" s="105" t="s">
        <v>8247</v>
      </c>
    </row>
    <row r="2392" spans="11:15">
      <c r="K2392" s="105" t="s">
        <v>5215</v>
      </c>
      <c r="L2392" s="106">
        <v>0.4</v>
      </c>
      <c r="M2392" s="107">
        <v>20</v>
      </c>
      <c r="N2392" s="111">
        <v>3</v>
      </c>
      <c r="O2392" s="105" t="s">
        <v>8249</v>
      </c>
    </row>
    <row r="2393" spans="11:15">
      <c r="K2393" s="105" t="s">
        <v>5216</v>
      </c>
      <c r="L2393" s="106">
        <v>0.4</v>
      </c>
      <c r="M2393" s="107">
        <v>70</v>
      </c>
      <c r="N2393" s="111">
        <v>3</v>
      </c>
      <c r="O2393" s="105" t="s">
        <v>8249</v>
      </c>
    </row>
    <row r="2394" spans="11:15">
      <c r="K2394" s="105" t="s">
        <v>5217</v>
      </c>
      <c r="L2394" s="106">
        <v>0.4</v>
      </c>
      <c r="M2394" s="107">
        <v>15</v>
      </c>
      <c r="N2394" s="111">
        <v>3</v>
      </c>
      <c r="O2394" s="105" t="s">
        <v>8248</v>
      </c>
    </row>
    <row r="2395" spans="11:15">
      <c r="K2395" s="105" t="s">
        <v>5218</v>
      </c>
      <c r="L2395" s="106">
        <v>0.4</v>
      </c>
      <c r="M2395" s="107">
        <v>40</v>
      </c>
      <c r="N2395" s="111">
        <v>3</v>
      </c>
      <c r="O2395" s="105" t="s">
        <v>8249</v>
      </c>
    </row>
    <row r="2396" spans="11:15">
      <c r="K2396" s="105" t="s">
        <v>5219</v>
      </c>
      <c r="L2396" s="106">
        <v>0.4</v>
      </c>
      <c r="M2396" s="107">
        <v>15</v>
      </c>
      <c r="N2396" s="111">
        <v>3</v>
      </c>
      <c r="O2396" s="105" t="s">
        <v>8248</v>
      </c>
    </row>
    <row r="2397" spans="11:15">
      <c r="K2397" s="105" t="s">
        <v>5220</v>
      </c>
      <c r="L2397" s="108">
        <v>0.22</v>
      </c>
      <c r="M2397" s="107">
        <v>7</v>
      </c>
      <c r="N2397" s="111">
        <v>3</v>
      </c>
      <c r="O2397" s="105" t="s">
        <v>8248</v>
      </c>
    </row>
    <row r="2398" spans="11:15">
      <c r="K2398" s="105" t="s">
        <v>5221</v>
      </c>
      <c r="L2398" s="106">
        <v>0.4</v>
      </c>
      <c r="M2398" s="107">
        <v>150</v>
      </c>
      <c r="N2398" s="111">
        <v>3</v>
      </c>
      <c r="O2398" s="105" t="s">
        <v>8249</v>
      </c>
    </row>
    <row r="2399" spans="11:15">
      <c r="K2399" s="105" t="s">
        <v>5222</v>
      </c>
      <c r="L2399" s="106">
        <v>0.4</v>
      </c>
      <c r="M2399" s="107">
        <v>15</v>
      </c>
      <c r="N2399" s="111">
        <v>3</v>
      </c>
      <c r="O2399" s="105" t="s">
        <v>8248</v>
      </c>
    </row>
    <row r="2400" spans="11:15">
      <c r="K2400" s="105" t="s">
        <v>5223</v>
      </c>
      <c r="L2400" s="106">
        <v>0.4</v>
      </c>
      <c r="M2400" s="107">
        <v>10</v>
      </c>
      <c r="N2400" s="111">
        <v>3</v>
      </c>
      <c r="O2400" s="105" t="s">
        <v>8248</v>
      </c>
    </row>
    <row r="2401" spans="11:15">
      <c r="K2401" s="105" t="s">
        <v>5224</v>
      </c>
      <c r="L2401" s="106">
        <v>0.4</v>
      </c>
      <c r="M2401" s="107">
        <v>15</v>
      </c>
      <c r="N2401" s="111">
        <v>3</v>
      </c>
      <c r="O2401" s="105" t="s">
        <v>8248</v>
      </c>
    </row>
    <row r="2402" spans="11:15">
      <c r="K2402" s="105" t="s">
        <v>5225</v>
      </c>
      <c r="L2402" s="108">
        <v>0.22</v>
      </c>
      <c r="M2402" s="107">
        <v>3</v>
      </c>
      <c r="N2402" s="111">
        <v>3</v>
      </c>
      <c r="O2402" s="105" t="s">
        <v>8248</v>
      </c>
    </row>
    <row r="2403" spans="11:15">
      <c r="K2403" s="105" t="s">
        <v>5226</v>
      </c>
      <c r="L2403" s="106">
        <v>0.4</v>
      </c>
      <c r="M2403" s="107">
        <v>55</v>
      </c>
      <c r="N2403" s="111">
        <v>3</v>
      </c>
      <c r="O2403" s="105" t="s">
        <v>8249</v>
      </c>
    </row>
    <row r="2404" spans="11:15">
      <c r="K2404" s="105" t="s">
        <v>5227</v>
      </c>
      <c r="L2404" s="108">
        <v>0.22</v>
      </c>
      <c r="M2404" s="107">
        <v>7</v>
      </c>
      <c r="N2404" s="111">
        <v>3</v>
      </c>
      <c r="O2404" s="105" t="s">
        <v>8248</v>
      </c>
    </row>
    <row r="2405" spans="11:15">
      <c r="K2405" s="105" t="s">
        <v>5228</v>
      </c>
      <c r="L2405" s="108">
        <v>0.22</v>
      </c>
      <c r="M2405" s="107">
        <v>2</v>
      </c>
      <c r="N2405" s="111">
        <v>3</v>
      </c>
      <c r="O2405" s="105" t="s">
        <v>8248</v>
      </c>
    </row>
    <row r="2406" spans="11:15">
      <c r="K2406" s="105" t="s">
        <v>5229</v>
      </c>
      <c r="L2406" s="106">
        <v>0.4</v>
      </c>
      <c r="M2406" s="107">
        <v>15</v>
      </c>
      <c r="N2406" s="111">
        <v>3</v>
      </c>
      <c r="O2406" s="105" t="s">
        <v>8248</v>
      </c>
    </row>
    <row r="2407" spans="11:15">
      <c r="K2407" s="105" t="s">
        <v>5230</v>
      </c>
      <c r="L2407" s="106">
        <v>0.4</v>
      </c>
      <c r="M2407" s="107">
        <v>1</v>
      </c>
      <c r="N2407" s="111">
        <v>3</v>
      </c>
      <c r="O2407" s="105" t="s">
        <v>8248</v>
      </c>
    </row>
    <row r="2408" spans="11:15">
      <c r="K2408" s="105" t="s">
        <v>5231</v>
      </c>
      <c r="L2408" s="106">
        <v>0.4</v>
      </c>
      <c r="M2408" s="107">
        <v>18</v>
      </c>
      <c r="N2408" s="111">
        <v>3</v>
      </c>
      <c r="O2408" s="105" t="s">
        <v>8249</v>
      </c>
    </row>
    <row r="2409" spans="11:15">
      <c r="K2409" s="105" t="s">
        <v>5232</v>
      </c>
      <c r="L2409" s="106">
        <v>0.4</v>
      </c>
      <c r="M2409" s="107">
        <v>90</v>
      </c>
      <c r="N2409" s="111">
        <v>3</v>
      </c>
      <c r="O2409" s="105" t="s">
        <v>8249</v>
      </c>
    </row>
    <row r="2410" spans="11:15">
      <c r="K2410" s="105" t="s">
        <v>1865</v>
      </c>
      <c r="L2410" s="106">
        <v>0.4</v>
      </c>
      <c r="M2410" s="107">
        <v>30</v>
      </c>
      <c r="N2410" s="111">
        <v>3</v>
      </c>
      <c r="O2410" s="105" t="s">
        <v>8249</v>
      </c>
    </row>
    <row r="2411" spans="11:15">
      <c r="K2411" s="105" t="s">
        <v>5233</v>
      </c>
      <c r="L2411" s="108">
        <v>0.22</v>
      </c>
      <c r="M2411" s="107">
        <v>2.5</v>
      </c>
      <c r="N2411" s="111">
        <v>3</v>
      </c>
      <c r="O2411" s="105" t="s">
        <v>8248</v>
      </c>
    </row>
    <row r="2412" spans="11:15">
      <c r="K2412" s="105" t="s">
        <v>5234</v>
      </c>
      <c r="L2412" s="106">
        <v>0.4</v>
      </c>
      <c r="M2412" s="107">
        <v>32</v>
      </c>
      <c r="N2412" s="111">
        <v>3</v>
      </c>
      <c r="O2412" s="105" t="s">
        <v>8249</v>
      </c>
    </row>
    <row r="2413" spans="11:15">
      <c r="K2413" s="105" t="s">
        <v>5235</v>
      </c>
      <c r="L2413" s="106">
        <v>0.4</v>
      </c>
      <c r="M2413" s="107">
        <v>15</v>
      </c>
      <c r="N2413" s="111">
        <v>3</v>
      </c>
      <c r="O2413" s="105" t="s">
        <v>8248</v>
      </c>
    </row>
    <row r="2414" spans="11:15">
      <c r="K2414" s="105" t="s">
        <v>5236</v>
      </c>
      <c r="L2414" s="106">
        <v>0.4</v>
      </c>
      <c r="M2414" s="107">
        <v>15</v>
      </c>
      <c r="N2414" s="111">
        <v>3</v>
      </c>
      <c r="O2414" s="105" t="s">
        <v>8247</v>
      </c>
    </row>
    <row r="2415" spans="11:15">
      <c r="K2415" s="105" t="s">
        <v>5237</v>
      </c>
      <c r="L2415" s="108">
        <v>0.22</v>
      </c>
      <c r="M2415" s="107">
        <v>3</v>
      </c>
      <c r="N2415" s="111">
        <v>3</v>
      </c>
      <c r="O2415" s="105" t="s">
        <v>8255</v>
      </c>
    </row>
    <row r="2416" spans="11:15">
      <c r="K2416" s="105" t="s">
        <v>5238</v>
      </c>
      <c r="L2416" s="106">
        <v>0.4</v>
      </c>
      <c r="M2416" s="107">
        <v>15</v>
      </c>
      <c r="N2416" s="111">
        <v>3</v>
      </c>
      <c r="O2416" s="105" t="s">
        <v>8248</v>
      </c>
    </row>
    <row r="2417" spans="11:15">
      <c r="K2417" s="105" t="s">
        <v>5239</v>
      </c>
      <c r="L2417" s="110">
        <v>10</v>
      </c>
      <c r="M2417" s="107">
        <v>580</v>
      </c>
      <c r="N2417" s="111">
        <v>3</v>
      </c>
      <c r="O2417" s="105" t="s">
        <v>8250</v>
      </c>
    </row>
    <row r="2418" spans="11:15">
      <c r="K2418" s="105" t="s">
        <v>5240</v>
      </c>
      <c r="L2418" s="106">
        <v>0.4</v>
      </c>
      <c r="M2418" s="107">
        <v>15</v>
      </c>
      <c r="N2418" s="111">
        <v>3</v>
      </c>
      <c r="O2418" s="105" t="s">
        <v>8248</v>
      </c>
    </row>
    <row r="2419" spans="11:15">
      <c r="K2419" s="105" t="s">
        <v>5241</v>
      </c>
      <c r="L2419" s="106">
        <v>0.4</v>
      </c>
      <c r="M2419" s="107">
        <v>15</v>
      </c>
      <c r="N2419" s="111">
        <v>3</v>
      </c>
      <c r="O2419" s="105" t="s">
        <v>8248</v>
      </c>
    </row>
    <row r="2420" spans="11:15">
      <c r="K2420" s="105" t="s">
        <v>5242</v>
      </c>
      <c r="L2420" s="106">
        <v>0.4</v>
      </c>
      <c r="M2420" s="107">
        <v>40</v>
      </c>
      <c r="N2420" s="111">
        <v>2</v>
      </c>
      <c r="O2420" s="105" t="s">
        <v>8249</v>
      </c>
    </row>
    <row r="2421" spans="11:15">
      <c r="K2421" s="105" t="s">
        <v>5243</v>
      </c>
      <c r="L2421" s="108">
        <v>0.22</v>
      </c>
      <c r="M2421" s="107">
        <v>1</v>
      </c>
      <c r="N2421" s="111">
        <v>3</v>
      </c>
      <c r="O2421" s="105" t="s">
        <v>8248</v>
      </c>
    </row>
    <row r="2422" spans="11:15">
      <c r="K2422" s="105" t="s">
        <v>5244</v>
      </c>
      <c r="L2422" s="108">
        <v>0.22</v>
      </c>
      <c r="M2422" s="107">
        <v>2</v>
      </c>
      <c r="N2422" s="111">
        <v>3</v>
      </c>
      <c r="O2422" s="105" t="s">
        <v>8248</v>
      </c>
    </row>
    <row r="2423" spans="11:15">
      <c r="K2423" s="105" t="s">
        <v>5245</v>
      </c>
      <c r="L2423" s="108">
        <v>0.22</v>
      </c>
      <c r="M2423" s="107">
        <v>2</v>
      </c>
      <c r="N2423" s="111">
        <v>3</v>
      </c>
      <c r="O2423" s="105" t="s">
        <v>8248</v>
      </c>
    </row>
    <row r="2424" spans="11:15">
      <c r="K2424" s="105" t="s">
        <v>5246</v>
      </c>
      <c r="L2424" s="108">
        <v>0.22</v>
      </c>
      <c r="M2424" s="107">
        <v>6</v>
      </c>
      <c r="N2424" s="111">
        <v>3</v>
      </c>
      <c r="O2424" s="105" t="s">
        <v>8248</v>
      </c>
    </row>
    <row r="2425" spans="11:15">
      <c r="K2425" s="105" t="s">
        <v>5247</v>
      </c>
      <c r="L2425" s="106">
        <v>0.4</v>
      </c>
      <c r="M2425" s="107">
        <v>204</v>
      </c>
      <c r="N2425" s="111">
        <v>2</v>
      </c>
      <c r="O2425" s="105" t="s">
        <v>8253</v>
      </c>
    </row>
    <row r="2426" spans="11:15">
      <c r="K2426" s="105" t="s">
        <v>5248</v>
      </c>
      <c r="L2426" s="106">
        <v>0.4</v>
      </c>
      <c r="M2426" s="107">
        <v>50</v>
      </c>
      <c r="N2426" s="111">
        <v>3</v>
      </c>
      <c r="O2426" s="105" t="s">
        <v>8249</v>
      </c>
    </row>
    <row r="2427" spans="11:15">
      <c r="K2427" s="105" t="s">
        <v>5249</v>
      </c>
      <c r="L2427" s="106">
        <v>0.4</v>
      </c>
      <c r="M2427" s="107">
        <v>15</v>
      </c>
      <c r="N2427" s="111">
        <v>3</v>
      </c>
      <c r="O2427" s="105" t="s">
        <v>8247</v>
      </c>
    </row>
    <row r="2428" spans="11:15">
      <c r="K2428" s="105" t="s">
        <v>5250</v>
      </c>
      <c r="L2428" s="106">
        <v>0.4</v>
      </c>
      <c r="M2428" s="107">
        <v>15</v>
      </c>
      <c r="N2428" s="111">
        <v>3</v>
      </c>
      <c r="O2428" s="105" t="s">
        <v>8247</v>
      </c>
    </row>
    <row r="2429" spans="11:15">
      <c r="K2429" s="105" t="s">
        <v>5251</v>
      </c>
      <c r="L2429" s="108">
        <v>0.22</v>
      </c>
      <c r="M2429" s="107">
        <v>1</v>
      </c>
      <c r="N2429" s="111">
        <v>3</v>
      </c>
      <c r="O2429" s="105" t="s">
        <v>8248</v>
      </c>
    </row>
    <row r="2430" spans="11:15">
      <c r="K2430" s="105" t="s">
        <v>5252</v>
      </c>
      <c r="L2430" s="108">
        <v>0.22</v>
      </c>
      <c r="M2430" s="107">
        <v>15</v>
      </c>
      <c r="N2430" s="111">
        <v>3</v>
      </c>
      <c r="O2430" s="105" t="s">
        <v>8248</v>
      </c>
    </row>
    <row r="2431" spans="11:15">
      <c r="K2431" s="105" t="s">
        <v>5253</v>
      </c>
      <c r="L2431" s="106">
        <v>0.4</v>
      </c>
      <c r="M2431" s="107">
        <v>15</v>
      </c>
      <c r="N2431" s="111">
        <v>3</v>
      </c>
      <c r="O2431" s="105" t="s">
        <v>8248</v>
      </c>
    </row>
    <row r="2432" spans="11:15">
      <c r="K2432" s="105" t="s">
        <v>5254</v>
      </c>
      <c r="L2432" s="106">
        <v>0.4</v>
      </c>
      <c r="M2432" s="107">
        <v>15</v>
      </c>
      <c r="N2432" s="111">
        <v>3</v>
      </c>
      <c r="O2432" s="105" t="s">
        <v>8247</v>
      </c>
    </row>
    <row r="2433" spans="11:15">
      <c r="K2433" s="105" t="s">
        <v>5255</v>
      </c>
      <c r="L2433" s="106">
        <v>0.4</v>
      </c>
      <c r="M2433" s="107">
        <v>15</v>
      </c>
      <c r="N2433" s="111">
        <v>3</v>
      </c>
      <c r="O2433" s="105" t="s">
        <v>8248</v>
      </c>
    </row>
    <row r="2434" spans="11:15">
      <c r="K2434" s="105" t="s">
        <v>5256</v>
      </c>
      <c r="L2434" s="108">
        <v>0.22</v>
      </c>
      <c r="M2434" s="107">
        <v>7</v>
      </c>
      <c r="N2434" s="111">
        <v>3</v>
      </c>
      <c r="O2434" s="105" t="s">
        <v>8248</v>
      </c>
    </row>
    <row r="2435" spans="11:15">
      <c r="K2435" s="105" t="s">
        <v>5257</v>
      </c>
      <c r="L2435" s="108">
        <v>0.22</v>
      </c>
      <c r="M2435" s="107">
        <v>2</v>
      </c>
      <c r="N2435" s="111">
        <v>3</v>
      </c>
      <c r="O2435" s="105" t="s">
        <v>8248</v>
      </c>
    </row>
    <row r="2436" spans="11:15">
      <c r="K2436" s="105" t="s">
        <v>5258</v>
      </c>
      <c r="L2436" s="106">
        <v>0.4</v>
      </c>
      <c r="M2436" s="107">
        <v>2</v>
      </c>
      <c r="N2436" s="111">
        <v>3</v>
      </c>
      <c r="O2436" s="105" t="s">
        <v>8248</v>
      </c>
    </row>
    <row r="2437" spans="11:15">
      <c r="K2437" s="105" t="s">
        <v>5259</v>
      </c>
      <c r="L2437" s="108">
        <v>0.22</v>
      </c>
      <c r="M2437" s="107">
        <v>3</v>
      </c>
      <c r="N2437" s="111">
        <v>3</v>
      </c>
      <c r="O2437" s="105" t="s">
        <v>8248</v>
      </c>
    </row>
    <row r="2438" spans="11:15">
      <c r="K2438" s="105" t="s">
        <v>5260</v>
      </c>
      <c r="L2438" s="108">
        <v>0.22</v>
      </c>
      <c r="M2438" s="107">
        <v>3</v>
      </c>
      <c r="N2438" s="111">
        <v>3</v>
      </c>
      <c r="O2438" s="105" t="s">
        <v>8248</v>
      </c>
    </row>
    <row r="2439" spans="11:15">
      <c r="K2439" s="105" t="s">
        <v>5261</v>
      </c>
      <c r="L2439" s="108">
        <v>0.22</v>
      </c>
      <c r="M2439" s="107">
        <v>2</v>
      </c>
      <c r="N2439" s="111">
        <v>3</v>
      </c>
      <c r="O2439" s="105" t="s">
        <v>8248</v>
      </c>
    </row>
    <row r="2440" spans="11:15">
      <c r="K2440" s="105" t="s">
        <v>5262</v>
      </c>
      <c r="L2440" s="106">
        <v>0.4</v>
      </c>
      <c r="M2440" s="107">
        <v>15</v>
      </c>
      <c r="N2440" s="111">
        <v>3</v>
      </c>
      <c r="O2440" s="105" t="s">
        <v>8247</v>
      </c>
    </row>
    <row r="2441" spans="11:15">
      <c r="K2441" s="105" t="s">
        <v>5263</v>
      </c>
      <c r="L2441" s="106">
        <v>0.4</v>
      </c>
      <c r="M2441" s="107">
        <v>15</v>
      </c>
      <c r="N2441" s="111">
        <v>3</v>
      </c>
      <c r="O2441" s="105" t="s">
        <v>8248</v>
      </c>
    </row>
    <row r="2442" spans="11:15">
      <c r="K2442" s="105" t="s">
        <v>5264</v>
      </c>
      <c r="L2442" s="108">
        <v>0.22</v>
      </c>
      <c r="M2442" s="107">
        <v>2</v>
      </c>
      <c r="N2442" s="111">
        <v>3</v>
      </c>
      <c r="O2442" s="105" t="s">
        <v>8248</v>
      </c>
    </row>
    <row r="2443" spans="11:15">
      <c r="K2443" s="105" t="s">
        <v>5265</v>
      </c>
      <c r="L2443" s="108">
        <v>0.22</v>
      </c>
      <c r="M2443" s="107">
        <v>2</v>
      </c>
      <c r="N2443" s="111">
        <v>3</v>
      </c>
      <c r="O2443" s="105" t="s">
        <v>8247</v>
      </c>
    </row>
    <row r="2444" spans="11:15">
      <c r="K2444" s="105" t="s">
        <v>5266</v>
      </c>
      <c r="L2444" s="108">
        <v>0.22</v>
      </c>
      <c r="M2444" s="107">
        <v>2</v>
      </c>
      <c r="N2444" s="111">
        <v>3</v>
      </c>
      <c r="O2444" s="105" t="s">
        <v>8247</v>
      </c>
    </row>
    <row r="2445" spans="11:15">
      <c r="K2445" s="105" t="s">
        <v>5267</v>
      </c>
      <c r="L2445" s="108">
        <v>0.22</v>
      </c>
      <c r="M2445" s="107">
        <v>2</v>
      </c>
      <c r="N2445" s="111">
        <v>3</v>
      </c>
      <c r="O2445" s="105" t="s">
        <v>8247</v>
      </c>
    </row>
    <row r="2446" spans="11:15">
      <c r="K2446" s="105"/>
      <c r="L2446" s="110">
        <v>10</v>
      </c>
      <c r="M2446" s="107">
        <v>7</v>
      </c>
      <c r="N2446" s="111">
        <v>3</v>
      </c>
      <c r="O2446" s="105" t="s">
        <v>8248</v>
      </c>
    </row>
    <row r="2447" spans="11:15">
      <c r="K2447" s="105" t="s">
        <v>5268</v>
      </c>
      <c r="L2447" s="106">
        <v>0.4</v>
      </c>
      <c r="M2447" s="107">
        <v>15</v>
      </c>
      <c r="N2447" s="111">
        <v>3</v>
      </c>
      <c r="O2447" s="105" t="s">
        <v>8248</v>
      </c>
    </row>
    <row r="2448" spans="11:15">
      <c r="K2448" s="105" t="s">
        <v>5269</v>
      </c>
      <c r="L2448" s="106">
        <v>0.4</v>
      </c>
      <c r="M2448" s="107">
        <v>50</v>
      </c>
      <c r="N2448" s="111">
        <v>3</v>
      </c>
      <c r="O2448" s="105" t="s">
        <v>8249</v>
      </c>
    </row>
    <row r="2449" spans="11:15">
      <c r="K2449" s="105" t="s">
        <v>5270</v>
      </c>
      <c r="L2449" s="106">
        <v>0.4</v>
      </c>
      <c r="M2449" s="107">
        <v>15</v>
      </c>
      <c r="N2449" s="111">
        <v>3</v>
      </c>
      <c r="O2449" s="105" t="s">
        <v>8248</v>
      </c>
    </row>
    <row r="2450" spans="11:15">
      <c r="K2450" s="105" t="s">
        <v>5271</v>
      </c>
      <c r="L2450" s="108">
        <v>0.22</v>
      </c>
      <c r="M2450" s="107">
        <v>5</v>
      </c>
      <c r="N2450" s="111">
        <v>3</v>
      </c>
      <c r="O2450" s="105" t="s">
        <v>8248</v>
      </c>
    </row>
    <row r="2451" spans="11:15">
      <c r="K2451" s="105" t="s">
        <v>5272</v>
      </c>
      <c r="L2451" s="106">
        <v>0.4</v>
      </c>
      <c r="M2451" s="107">
        <v>6</v>
      </c>
      <c r="N2451" s="111">
        <v>3</v>
      </c>
      <c r="O2451" s="105" t="s">
        <v>8248</v>
      </c>
    </row>
    <row r="2452" spans="11:15">
      <c r="K2452" s="105" t="s">
        <v>5273</v>
      </c>
      <c r="L2452" s="106">
        <v>0.4</v>
      </c>
      <c r="M2452" s="107">
        <v>100</v>
      </c>
      <c r="N2452" s="111">
        <v>3</v>
      </c>
      <c r="O2452" s="105" t="s">
        <v>8249</v>
      </c>
    </row>
    <row r="2453" spans="11:15">
      <c r="K2453" s="105" t="s">
        <v>5274</v>
      </c>
      <c r="L2453" s="108">
        <v>0.22</v>
      </c>
      <c r="M2453" s="107">
        <v>5</v>
      </c>
      <c r="N2453" s="111">
        <v>3</v>
      </c>
      <c r="O2453" s="105" t="s">
        <v>8248</v>
      </c>
    </row>
    <row r="2454" spans="11:15">
      <c r="K2454" s="105" t="s">
        <v>5275</v>
      </c>
      <c r="L2454" s="108">
        <v>0.22</v>
      </c>
      <c r="M2454" s="107">
        <v>2</v>
      </c>
      <c r="N2454" s="111">
        <v>3</v>
      </c>
      <c r="O2454" s="105" t="s">
        <v>8248</v>
      </c>
    </row>
    <row r="2455" spans="11:15">
      <c r="K2455" s="105" t="s">
        <v>5276</v>
      </c>
      <c r="L2455" s="108">
        <v>0.22</v>
      </c>
      <c r="M2455" s="107">
        <v>3</v>
      </c>
      <c r="N2455" s="111">
        <v>3</v>
      </c>
      <c r="O2455" s="105" t="s">
        <v>8248</v>
      </c>
    </row>
    <row r="2456" spans="11:15">
      <c r="K2456" s="105" t="s">
        <v>5277</v>
      </c>
      <c r="L2456" s="106">
        <v>0.4</v>
      </c>
      <c r="M2456" s="107">
        <v>15</v>
      </c>
      <c r="N2456" s="111">
        <v>3</v>
      </c>
      <c r="O2456" s="105" t="s">
        <v>8255</v>
      </c>
    </row>
    <row r="2457" spans="11:15">
      <c r="K2457" s="105" t="s">
        <v>5278</v>
      </c>
      <c r="L2457" s="106">
        <v>0.4</v>
      </c>
      <c r="M2457" s="107">
        <v>15</v>
      </c>
      <c r="N2457" s="111">
        <v>3</v>
      </c>
      <c r="O2457" s="105" t="s">
        <v>8255</v>
      </c>
    </row>
    <row r="2458" spans="11:15">
      <c r="K2458" s="105" t="s">
        <v>5279</v>
      </c>
      <c r="L2458" s="108">
        <v>0.22</v>
      </c>
      <c r="M2458" s="107">
        <v>10</v>
      </c>
      <c r="N2458" s="111">
        <v>3</v>
      </c>
      <c r="O2458" s="105" t="s">
        <v>8248</v>
      </c>
    </row>
    <row r="2459" spans="11:15">
      <c r="K2459" s="105" t="s">
        <v>5280</v>
      </c>
      <c r="L2459" s="108">
        <v>0.22</v>
      </c>
      <c r="M2459" s="107">
        <v>5</v>
      </c>
      <c r="N2459" s="111">
        <v>3</v>
      </c>
      <c r="O2459" s="105" t="s">
        <v>8248</v>
      </c>
    </row>
    <row r="2460" spans="11:15">
      <c r="K2460" s="105" t="s">
        <v>5281</v>
      </c>
      <c r="L2460" s="106">
        <v>0.4</v>
      </c>
      <c r="M2460" s="107">
        <v>40</v>
      </c>
      <c r="N2460" s="111">
        <v>3</v>
      </c>
      <c r="O2460" s="105" t="s">
        <v>8249</v>
      </c>
    </row>
    <row r="2461" spans="11:15">
      <c r="K2461" s="105" t="s">
        <v>5282</v>
      </c>
      <c r="L2461" s="108">
        <v>0.22</v>
      </c>
      <c r="M2461" s="107">
        <v>1</v>
      </c>
      <c r="N2461" s="111">
        <v>3</v>
      </c>
      <c r="O2461" s="105" t="s">
        <v>8248</v>
      </c>
    </row>
    <row r="2462" spans="11:15">
      <c r="K2462" s="105" t="s">
        <v>5283</v>
      </c>
      <c r="L2462" s="106">
        <v>0.4</v>
      </c>
      <c r="M2462" s="107">
        <v>15</v>
      </c>
      <c r="N2462" s="111">
        <v>3</v>
      </c>
      <c r="O2462" s="105" t="s">
        <v>8248</v>
      </c>
    </row>
    <row r="2463" spans="11:15">
      <c r="K2463" s="105" t="s">
        <v>5284</v>
      </c>
      <c r="L2463" s="106">
        <v>0.4</v>
      </c>
      <c r="M2463" s="107">
        <v>15</v>
      </c>
      <c r="N2463" s="111">
        <v>3</v>
      </c>
      <c r="O2463" s="105" t="s">
        <v>8255</v>
      </c>
    </row>
    <row r="2464" spans="11:15">
      <c r="K2464" s="105" t="s">
        <v>5285</v>
      </c>
      <c r="L2464" s="108">
        <v>0.22</v>
      </c>
      <c r="M2464" s="107">
        <v>3</v>
      </c>
      <c r="N2464" s="111">
        <v>3</v>
      </c>
      <c r="O2464" s="105" t="s">
        <v>8248</v>
      </c>
    </row>
    <row r="2465" spans="11:15">
      <c r="K2465" s="105" t="s">
        <v>5286</v>
      </c>
      <c r="L2465" s="108">
        <v>0.22</v>
      </c>
      <c r="M2465" s="107">
        <v>4</v>
      </c>
      <c r="N2465" s="111">
        <v>3</v>
      </c>
      <c r="O2465" s="105" t="s">
        <v>8248</v>
      </c>
    </row>
    <row r="2466" spans="11:15">
      <c r="K2466" s="105" t="s">
        <v>5287</v>
      </c>
      <c r="L2466" s="108">
        <v>0.22</v>
      </c>
      <c r="M2466" s="107">
        <v>10</v>
      </c>
      <c r="N2466" s="111">
        <v>3</v>
      </c>
      <c r="O2466" s="105" t="s">
        <v>8247</v>
      </c>
    </row>
    <row r="2467" spans="11:15">
      <c r="K2467" s="105" t="s">
        <v>5288</v>
      </c>
      <c r="L2467" s="108">
        <v>0.22</v>
      </c>
      <c r="M2467" s="107">
        <v>3</v>
      </c>
      <c r="N2467" s="111">
        <v>3</v>
      </c>
      <c r="O2467" s="105" t="s">
        <v>8248</v>
      </c>
    </row>
    <row r="2468" spans="11:15">
      <c r="K2468" s="105" t="s">
        <v>5289</v>
      </c>
      <c r="L2468" s="108">
        <v>0.22</v>
      </c>
      <c r="M2468" s="107">
        <v>5</v>
      </c>
      <c r="N2468" s="111">
        <v>3</v>
      </c>
      <c r="O2468" s="105" t="s">
        <v>8248</v>
      </c>
    </row>
    <row r="2469" spans="11:15">
      <c r="K2469" s="105" t="s">
        <v>5290</v>
      </c>
      <c r="L2469" s="106">
        <v>0.4</v>
      </c>
      <c r="M2469" s="107">
        <v>30</v>
      </c>
      <c r="N2469" s="111">
        <v>3</v>
      </c>
      <c r="O2469" s="105" t="s">
        <v>8249</v>
      </c>
    </row>
    <row r="2470" spans="11:15">
      <c r="K2470" s="105" t="s">
        <v>5291</v>
      </c>
      <c r="L2470" s="106">
        <v>0.4</v>
      </c>
      <c r="M2470" s="107">
        <v>15</v>
      </c>
      <c r="N2470" s="111">
        <v>3</v>
      </c>
      <c r="O2470" s="105" t="s">
        <v>8248</v>
      </c>
    </row>
    <row r="2471" spans="11:15">
      <c r="K2471" s="105" t="s">
        <v>5292</v>
      </c>
      <c r="L2471" s="106">
        <v>0.4</v>
      </c>
      <c r="M2471" s="107">
        <v>15</v>
      </c>
      <c r="N2471" s="111">
        <v>3</v>
      </c>
      <c r="O2471" s="105" t="s">
        <v>8247</v>
      </c>
    </row>
    <row r="2472" spans="11:15">
      <c r="K2472" s="105" t="s">
        <v>5293</v>
      </c>
      <c r="L2472" s="106">
        <v>0.4</v>
      </c>
      <c r="M2472" s="107">
        <v>15</v>
      </c>
      <c r="N2472" s="111">
        <v>3</v>
      </c>
      <c r="O2472" s="105" t="s">
        <v>8248</v>
      </c>
    </row>
    <row r="2473" spans="11:15">
      <c r="K2473" s="105" t="s">
        <v>5294</v>
      </c>
      <c r="L2473" s="108">
        <v>0.22</v>
      </c>
      <c r="M2473" s="107">
        <v>12</v>
      </c>
      <c r="N2473" s="111">
        <v>3</v>
      </c>
      <c r="O2473" s="105" t="s">
        <v>8248</v>
      </c>
    </row>
    <row r="2474" spans="11:15">
      <c r="K2474" s="105" t="s">
        <v>5295</v>
      </c>
      <c r="L2474" s="106">
        <v>0.4</v>
      </c>
      <c r="M2474" s="107">
        <v>15</v>
      </c>
      <c r="N2474" s="111">
        <v>3</v>
      </c>
      <c r="O2474" s="105" t="s">
        <v>8248</v>
      </c>
    </row>
    <row r="2475" spans="11:15">
      <c r="K2475" s="105" t="s">
        <v>5296</v>
      </c>
      <c r="L2475" s="106">
        <v>0.4</v>
      </c>
      <c r="M2475" s="107">
        <v>60</v>
      </c>
      <c r="N2475" s="111">
        <v>2</v>
      </c>
      <c r="O2475" s="105" t="s">
        <v>8249</v>
      </c>
    </row>
    <row r="2476" spans="11:15">
      <c r="K2476" s="105" t="s">
        <v>5297</v>
      </c>
      <c r="L2476" s="108">
        <v>0.22</v>
      </c>
      <c r="M2476" s="107">
        <v>12</v>
      </c>
      <c r="N2476" s="111">
        <v>3</v>
      </c>
      <c r="O2476" s="105" t="s">
        <v>8255</v>
      </c>
    </row>
    <row r="2477" spans="11:15">
      <c r="K2477" s="105" t="s">
        <v>5298</v>
      </c>
      <c r="L2477" s="106">
        <v>0.4</v>
      </c>
      <c r="M2477" s="107">
        <v>100</v>
      </c>
      <c r="N2477" s="111">
        <v>3</v>
      </c>
      <c r="O2477" s="105" t="s">
        <v>8249</v>
      </c>
    </row>
    <row r="2478" spans="11:15">
      <c r="K2478" s="105" t="s">
        <v>5299</v>
      </c>
      <c r="L2478" s="106">
        <v>0.4</v>
      </c>
      <c r="M2478" s="107">
        <v>15</v>
      </c>
      <c r="N2478" s="111">
        <v>3</v>
      </c>
      <c r="O2478" s="105" t="s">
        <v>8255</v>
      </c>
    </row>
    <row r="2479" spans="11:15">
      <c r="K2479" s="105" t="s">
        <v>5300</v>
      </c>
      <c r="L2479" s="106">
        <v>0.4</v>
      </c>
      <c r="M2479" s="107">
        <v>15</v>
      </c>
      <c r="N2479" s="111">
        <v>3</v>
      </c>
      <c r="O2479" s="105" t="s">
        <v>8247</v>
      </c>
    </row>
    <row r="2480" spans="11:15">
      <c r="K2480" s="105"/>
      <c r="L2480" s="106">
        <v>0.4</v>
      </c>
      <c r="M2480" s="107">
        <v>15</v>
      </c>
      <c r="N2480" s="111">
        <v>3</v>
      </c>
      <c r="O2480" s="105" t="s">
        <v>8248</v>
      </c>
    </row>
    <row r="2481" spans="11:15">
      <c r="K2481" s="105" t="s">
        <v>5301</v>
      </c>
      <c r="L2481" s="106">
        <v>0.4</v>
      </c>
      <c r="M2481" s="107">
        <v>50</v>
      </c>
      <c r="N2481" s="111">
        <v>3</v>
      </c>
      <c r="O2481" s="105" t="s">
        <v>8249</v>
      </c>
    </row>
    <row r="2482" spans="11:15">
      <c r="K2482" s="105" t="s">
        <v>5302</v>
      </c>
      <c r="L2482" s="106">
        <v>0.4</v>
      </c>
      <c r="M2482" s="107">
        <v>3</v>
      </c>
      <c r="N2482" s="111">
        <v>3</v>
      </c>
      <c r="O2482" s="105" t="s">
        <v>8248</v>
      </c>
    </row>
    <row r="2483" spans="11:15">
      <c r="K2483" s="105" t="s">
        <v>5303</v>
      </c>
      <c r="L2483" s="108">
        <v>0.22</v>
      </c>
      <c r="M2483" s="107">
        <v>5</v>
      </c>
      <c r="N2483" s="111">
        <v>3</v>
      </c>
      <c r="O2483" s="105" t="s">
        <v>8255</v>
      </c>
    </row>
    <row r="2484" spans="11:15">
      <c r="K2484" s="105" t="s">
        <v>5304</v>
      </c>
      <c r="L2484" s="106">
        <v>0.4</v>
      </c>
      <c r="M2484" s="107">
        <v>15</v>
      </c>
      <c r="N2484" s="111">
        <v>3</v>
      </c>
      <c r="O2484" s="105" t="s">
        <v>8248</v>
      </c>
    </row>
    <row r="2485" spans="11:15">
      <c r="K2485" s="105"/>
      <c r="L2485" s="106">
        <v>0.4</v>
      </c>
      <c r="M2485" s="107">
        <v>15</v>
      </c>
      <c r="N2485" s="111">
        <v>3</v>
      </c>
      <c r="O2485" s="105" t="s">
        <v>8248</v>
      </c>
    </row>
    <row r="2486" spans="11:15">
      <c r="K2486" s="105" t="s">
        <v>5305</v>
      </c>
      <c r="L2486" s="106">
        <v>0.4</v>
      </c>
      <c r="M2486" s="107">
        <v>50</v>
      </c>
      <c r="N2486" s="111">
        <v>3</v>
      </c>
      <c r="O2486" s="105" t="s">
        <v>8249</v>
      </c>
    </row>
    <row r="2487" spans="11:15">
      <c r="K2487" s="105" t="s">
        <v>5306</v>
      </c>
      <c r="L2487" s="106">
        <v>0.4</v>
      </c>
      <c r="M2487" s="107">
        <v>31</v>
      </c>
      <c r="N2487" s="111">
        <v>3</v>
      </c>
      <c r="O2487" s="105" t="s">
        <v>8249</v>
      </c>
    </row>
    <row r="2488" spans="11:15">
      <c r="K2488" s="105" t="s">
        <v>5307</v>
      </c>
      <c r="L2488" s="106">
        <v>0.4</v>
      </c>
      <c r="M2488" s="107">
        <v>15</v>
      </c>
      <c r="N2488" s="111">
        <v>3</v>
      </c>
      <c r="O2488" s="105" t="s">
        <v>8247</v>
      </c>
    </row>
    <row r="2489" spans="11:15">
      <c r="K2489" s="105" t="s">
        <v>5308</v>
      </c>
      <c r="L2489" s="106">
        <v>0.4</v>
      </c>
      <c r="M2489" s="107">
        <v>15</v>
      </c>
      <c r="N2489" s="111">
        <v>3</v>
      </c>
      <c r="O2489" s="105" t="s">
        <v>8247</v>
      </c>
    </row>
    <row r="2490" spans="11:15">
      <c r="K2490" s="105" t="s">
        <v>5309</v>
      </c>
      <c r="L2490" s="106">
        <v>0.4</v>
      </c>
      <c r="M2490" s="107">
        <v>7.5</v>
      </c>
      <c r="N2490" s="111">
        <v>3</v>
      </c>
      <c r="O2490" s="105" t="s">
        <v>8247</v>
      </c>
    </row>
    <row r="2491" spans="11:15">
      <c r="K2491" s="105" t="s">
        <v>5310</v>
      </c>
      <c r="L2491" s="106">
        <v>0.4</v>
      </c>
      <c r="M2491" s="107">
        <v>20</v>
      </c>
      <c r="N2491" s="111">
        <v>3</v>
      </c>
      <c r="O2491" s="105" t="s">
        <v>8249</v>
      </c>
    </row>
    <row r="2492" spans="11:15">
      <c r="K2492" s="105" t="s">
        <v>5311</v>
      </c>
      <c r="L2492" s="106">
        <v>0.4</v>
      </c>
      <c r="M2492" s="107">
        <v>50</v>
      </c>
      <c r="N2492" s="111">
        <v>3</v>
      </c>
      <c r="O2492" s="105" t="s">
        <v>8249</v>
      </c>
    </row>
    <row r="2493" spans="11:15">
      <c r="K2493" s="105" t="s">
        <v>5312</v>
      </c>
      <c r="L2493" s="108">
        <v>0.22</v>
      </c>
      <c r="M2493" s="107">
        <v>4</v>
      </c>
      <c r="N2493" s="111">
        <v>3</v>
      </c>
      <c r="O2493" s="105" t="s">
        <v>8248</v>
      </c>
    </row>
    <row r="2494" spans="11:15">
      <c r="K2494" s="105" t="s">
        <v>5313</v>
      </c>
      <c r="L2494" s="106">
        <v>0.4</v>
      </c>
      <c r="M2494" s="107">
        <v>15</v>
      </c>
      <c r="N2494" s="111">
        <v>3</v>
      </c>
      <c r="O2494" s="105" t="s">
        <v>8248</v>
      </c>
    </row>
    <row r="2495" spans="11:15">
      <c r="K2495" s="105" t="s">
        <v>5314</v>
      </c>
      <c r="L2495" s="106">
        <v>0.4</v>
      </c>
      <c r="M2495" s="107">
        <v>40</v>
      </c>
      <c r="N2495" s="111">
        <v>3</v>
      </c>
      <c r="O2495" s="105" t="s">
        <v>8249</v>
      </c>
    </row>
    <row r="2496" spans="11:15">
      <c r="K2496" s="105" t="s">
        <v>5315</v>
      </c>
      <c r="L2496" s="106">
        <v>0.4</v>
      </c>
      <c r="M2496" s="107">
        <v>15</v>
      </c>
      <c r="N2496" s="111">
        <v>3</v>
      </c>
      <c r="O2496" s="105" t="s">
        <v>8247</v>
      </c>
    </row>
    <row r="2497" spans="11:15">
      <c r="K2497" s="105" t="s">
        <v>5316</v>
      </c>
      <c r="L2497" s="108">
        <v>0.22</v>
      </c>
      <c r="M2497" s="107">
        <v>3</v>
      </c>
      <c r="N2497" s="111">
        <v>3</v>
      </c>
      <c r="O2497" s="105" t="s">
        <v>8248</v>
      </c>
    </row>
    <row r="2498" spans="11:15">
      <c r="K2498" s="105" t="s">
        <v>5317</v>
      </c>
      <c r="L2498" s="108">
        <v>0.22</v>
      </c>
      <c r="M2498" s="107">
        <v>15</v>
      </c>
      <c r="N2498" s="111">
        <v>3</v>
      </c>
      <c r="O2498" s="105" t="s">
        <v>8248</v>
      </c>
    </row>
    <row r="2499" spans="11:15">
      <c r="K2499" s="105" t="s">
        <v>5318</v>
      </c>
      <c r="L2499" s="108">
        <v>0.22</v>
      </c>
      <c r="M2499" s="107">
        <v>3</v>
      </c>
      <c r="N2499" s="111">
        <v>3</v>
      </c>
      <c r="O2499" s="105" t="s">
        <v>8255</v>
      </c>
    </row>
    <row r="2500" spans="11:15">
      <c r="K2500" s="105" t="s">
        <v>5319</v>
      </c>
      <c r="L2500" s="108">
        <v>0.22</v>
      </c>
      <c r="M2500" s="107">
        <v>3</v>
      </c>
      <c r="N2500" s="111">
        <v>3</v>
      </c>
      <c r="O2500" s="105" t="s">
        <v>8248</v>
      </c>
    </row>
    <row r="2501" spans="11:15">
      <c r="K2501" s="105" t="s">
        <v>5320</v>
      </c>
      <c r="L2501" s="106">
        <v>0.4</v>
      </c>
      <c r="M2501" s="107">
        <v>5</v>
      </c>
      <c r="N2501" s="111">
        <v>3</v>
      </c>
      <c r="O2501" s="105" t="s">
        <v>8247</v>
      </c>
    </row>
    <row r="2502" spans="11:15">
      <c r="K2502" s="105" t="s">
        <v>5321</v>
      </c>
      <c r="L2502" s="108">
        <v>0.22</v>
      </c>
      <c r="M2502" s="107">
        <v>12</v>
      </c>
      <c r="N2502" s="111">
        <v>3</v>
      </c>
      <c r="O2502" s="105" t="s">
        <v>8248</v>
      </c>
    </row>
    <row r="2503" spans="11:15">
      <c r="K2503" s="105" t="s">
        <v>5322</v>
      </c>
      <c r="L2503" s="108">
        <v>0.22</v>
      </c>
      <c r="M2503" s="107">
        <v>2</v>
      </c>
      <c r="N2503" s="111">
        <v>3</v>
      </c>
      <c r="O2503" s="105" t="s">
        <v>8248</v>
      </c>
    </row>
    <row r="2504" spans="11:15">
      <c r="K2504" s="105" t="s">
        <v>5323</v>
      </c>
      <c r="L2504" s="106">
        <v>0.4</v>
      </c>
      <c r="M2504" s="107">
        <v>15</v>
      </c>
      <c r="N2504" s="111">
        <v>3</v>
      </c>
      <c r="O2504" s="105" t="s">
        <v>8248</v>
      </c>
    </row>
    <row r="2505" spans="11:15">
      <c r="K2505" s="105" t="s">
        <v>5324</v>
      </c>
      <c r="L2505" s="106">
        <v>0.4</v>
      </c>
      <c r="M2505" s="107">
        <v>15</v>
      </c>
      <c r="N2505" s="111">
        <v>3</v>
      </c>
      <c r="O2505" s="105" t="s">
        <v>8247</v>
      </c>
    </row>
    <row r="2506" spans="11:15">
      <c r="K2506" s="105" t="s">
        <v>5325</v>
      </c>
      <c r="L2506" s="106">
        <v>0.4</v>
      </c>
      <c r="M2506" s="107">
        <v>15</v>
      </c>
      <c r="N2506" s="111">
        <v>3</v>
      </c>
      <c r="O2506" s="105" t="s">
        <v>8255</v>
      </c>
    </row>
    <row r="2507" spans="11:15">
      <c r="K2507" s="105" t="s">
        <v>5326</v>
      </c>
      <c r="L2507" s="106">
        <v>0.4</v>
      </c>
      <c r="M2507" s="107">
        <v>15</v>
      </c>
      <c r="N2507" s="111">
        <v>3</v>
      </c>
      <c r="O2507" s="105" t="s">
        <v>8248</v>
      </c>
    </row>
    <row r="2508" spans="11:15">
      <c r="K2508" s="105" t="s">
        <v>5327</v>
      </c>
      <c r="L2508" s="106">
        <v>0.4</v>
      </c>
      <c r="M2508" s="107">
        <v>45</v>
      </c>
      <c r="N2508" s="111">
        <v>3</v>
      </c>
      <c r="O2508" s="105" t="s">
        <v>8249</v>
      </c>
    </row>
    <row r="2509" spans="11:15">
      <c r="K2509" s="105" t="s">
        <v>5328</v>
      </c>
      <c r="L2509" s="106">
        <v>0.4</v>
      </c>
      <c r="M2509" s="107">
        <v>17</v>
      </c>
      <c r="N2509" s="111">
        <v>3</v>
      </c>
      <c r="O2509" s="105" t="s">
        <v>8249</v>
      </c>
    </row>
    <row r="2510" spans="11:15">
      <c r="K2510" s="105" t="s">
        <v>5329</v>
      </c>
      <c r="L2510" s="106">
        <v>0.4</v>
      </c>
      <c r="M2510" s="107">
        <v>30</v>
      </c>
      <c r="N2510" s="111">
        <v>3</v>
      </c>
      <c r="O2510" s="105" t="s">
        <v>8249</v>
      </c>
    </row>
    <row r="2511" spans="11:15">
      <c r="K2511" s="105" t="s">
        <v>5330</v>
      </c>
      <c r="L2511" s="106">
        <v>0.4</v>
      </c>
      <c r="M2511" s="107">
        <v>15</v>
      </c>
      <c r="N2511" s="111">
        <v>3</v>
      </c>
      <c r="O2511" s="105" t="s">
        <v>8248</v>
      </c>
    </row>
    <row r="2512" spans="11:15">
      <c r="K2512" s="105" t="s">
        <v>5331</v>
      </c>
      <c r="L2512" s="106">
        <v>0.4</v>
      </c>
      <c r="M2512" s="107">
        <v>160</v>
      </c>
      <c r="N2512" s="111">
        <v>3</v>
      </c>
      <c r="O2512" s="105" t="s">
        <v>8253</v>
      </c>
    </row>
    <row r="2513" spans="11:15">
      <c r="K2513" s="105" t="s">
        <v>5332</v>
      </c>
      <c r="L2513" s="108">
        <v>0.22</v>
      </c>
      <c r="M2513" s="107">
        <v>0.13200000000000001</v>
      </c>
      <c r="N2513" s="111">
        <v>3</v>
      </c>
      <c r="O2513" s="105" t="s">
        <v>8248</v>
      </c>
    </row>
    <row r="2514" spans="11:15">
      <c r="K2514" s="105" t="s">
        <v>5333</v>
      </c>
      <c r="L2514" s="108">
        <v>0.22</v>
      </c>
      <c r="M2514" s="107">
        <v>10</v>
      </c>
      <c r="N2514" s="111">
        <v>3</v>
      </c>
      <c r="O2514" s="105" t="s">
        <v>8248</v>
      </c>
    </row>
    <row r="2515" spans="11:15">
      <c r="K2515" s="105" t="s">
        <v>5334</v>
      </c>
      <c r="L2515" s="106">
        <v>0.4</v>
      </c>
      <c r="M2515" s="107">
        <v>150</v>
      </c>
      <c r="N2515" s="111">
        <v>3</v>
      </c>
      <c r="O2515" s="105" t="s">
        <v>8249</v>
      </c>
    </row>
    <row r="2516" spans="11:15">
      <c r="K2516" s="105" t="s">
        <v>5335</v>
      </c>
      <c r="L2516" s="106">
        <v>0.4</v>
      </c>
      <c r="M2516" s="107">
        <v>102</v>
      </c>
      <c r="N2516" s="111">
        <v>2</v>
      </c>
      <c r="O2516" s="105" t="s">
        <v>8249</v>
      </c>
    </row>
    <row r="2517" spans="11:15">
      <c r="K2517" s="105" t="s">
        <v>5336</v>
      </c>
      <c r="L2517" s="108">
        <v>0.22</v>
      </c>
      <c r="M2517" s="107">
        <v>10</v>
      </c>
      <c r="N2517" s="111">
        <v>3</v>
      </c>
      <c r="O2517" s="105" t="s">
        <v>8248</v>
      </c>
    </row>
    <row r="2518" spans="11:15">
      <c r="K2518" s="105"/>
      <c r="L2518" s="108">
        <v>0.22</v>
      </c>
      <c r="M2518" s="107">
        <v>15</v>
      </c>
      <c r="N2518" s="111">
        <v>3</v>
      </c>
      <c r="O2518" s="105" t="s">
        <v>8248</v>
      </c>
    </row>
    <row r="2519" spans="11:15">
      <c r="K2519" s="105" t="s">
        <v>5337</v>
      </c>
      <c r="L2519" s="106">
        <v>0.4</v>
      </c>
      <c r="M2519" s="107">
        <v>15</v>
      </c>
      <c r="N2519" s="111">
        <v>3</v>
      </c>
      <c r="O2519" s="105" t="s">
        <v>8248</v>
      </c>
    </row>
    <row r="2520" spans="11:15">
      <c r="K2520" s="105" t="s">
        <v>5338</v>
      </c>
      <c r="L2520" s="108">
        <v>0.22</v>
      </c>
      <c r="M2520" s="107">
        <v>12</v>
      </c>
      <c r="N2520" s="111">
        <v>3</v>
      </c>
      <c r="O2520" s="105" t="s">
        <v>8248</v>
      </c>
    </row>
    <row r="2521" spans="11:15">
      <c r="K2521" s="105" t="s">
        <v>5339</v>
      </c>
      <c r="L2521" s="106">
        <v>0.4</v>
      </c>
      <c r="M2521" s="107">
        <v>10</v>
      </c>
      <c r="N2521" s="111">
        <v>3</v>
      </c>
      <c r="O2521" s="105" t="s">
        <v>8247</v>
      </c>
    </row>
    <row r="2522" spans="11:15">
      <c r="K2522" s="105" t="s">
        <v>5340</v>
      </c>
      <c r="L2522" s="106">
        <v>0.4</v>
      </c>
      <c r="M2522" s="107">
        <v>160</v>
      </c>
      <c r="N2522" s="111">
        <v>3</v>
      </c>
      <c r="O2522" s="105" t="s">
        <v>8253</v>
      </c>
    </row>
    <row r="2523" spans="11:15">
      <c r="K2523" s="105" t="s">
        <v>5341</v>
      </c>
      <c r="L2523" s="108">
        <v>0.22</v>
      </c>
      <c r="M2523" s="107">
        <v>10</v>
      </c>
      <c r="N2523" s="111">
        <v>3</v>
      </c>
      <c r="O2523" s="105" t="s">
        <v>8248</v>
      </c>
    </row>
    <row r="2524" spans="11:15">
      <c r="K2524" s="105" t="s">
        <v>5342</v>
      </c>
      <c r="L2524" s="106">
        <v>0.4</v>
      </c>
      <c r="M2524" s="107">
        <v>100</v>
      </c>
      <c r="N2524" s="111">
        <v>3</v>
      </c>
      <c r="O2524" s="105" t="s">
        <v>8249</v>
      </c>
    </row>
    <row r="2525" spans="11:15">
      <c r="K2525" s="105" t="s">
        <v>5343</v>
      </c>
      <c r="L2525" s="106">
        <v>0.4</v>
      </c>
      <c r="M2525" s="107">
        <v>15</v>
      </c>
      <c r="N2525" s="111">
        <v>3</v>
      </c>
      <c r="O2525" s="105" t="s">
        <v>8248</v>
      </c>
    </row>
    <row r="2526" spans="11:15">
      <c r="K2526" s="105" t="s">
        <v>5344</v>
      </c>
      <c r="L2526" s="106">
        <v>0.4</v>
      </c>
      <c r="M2526" s="107">
        <v>108</v>
      </c>
      <c r="N2526" s="111">
        <v>2</v>
      </c>
      <c r="O2526" s="105" t="s">
        <v>8249</v>
      </c>
    </row>
    <row r="2527" spans="11:15">
      <c r="K2527" s="105" t="s">
        <v>5345</v>
      </c>
      <c r="L2527" s="108">
        <v>0.22</v>
      </c>
      <c r="M2527" s="107">
        <v>12</v>
      </c>
      <c r="N2527" s="111">
        <v>3</v>
      </c>
      <c r="O2527" s="105" t="s">
        <v>8248</v>
      </c>
    </row>
    <row r="2528" spans="11:15">
      <c r="K2528" s="105" t="s">
        <v>5346</v>
      </c>
      <c r="L2528" s="110">
        <v>10</v>
      </c>
      <c r="M2528" s="107">
        <v>833.9</v>
      </c>
      <c r="N2528" s="111">
        <v>2</v>
      </c>
      <c r="O2528" s="105" t="s">
        <v>8252</v>
      </c>
    </row>
    <row r="2529" spans="11:15">
      <c r="K2529" s="105"/>
      <c r="L2529" s="106">
        <v>0.4</v>
      </c>
      <c r="M2529" s="107">
        <v>250</v>
      </c>
      <c r="N2529" s="111">
        <v>3</v>
      </c>
      <c r="O2529" s="105" t="s">
        <v>8253</v>
      </c>
    </row>
    <row r="2530" spans="11:15">
      <c r="K2530" s="105" t="s">
        <v>5347</v>
      </c>
      <c r="L2530" s="106">
        <v>0.4</v>
      </c>
      <c r="M2530" s="107">
        <v>25</v>
      </c>
      <c r="N2530" s="111">
        <v>3</v>
      </c>
      <c r="O2530" s="105" t="s">
        <v>8249</v>
      </c>
    </row>
    <row r="2531" spans="11:15">
      <c r="K2531" s="105" t="s">
        <v>5348</v>
      </c>
      <c r="L2531" s="106">
        <v>0.4</v>
      </c>
      <c r="M2531" s="107">
        <v>15</v>
      </c>
      <c r="N2531" s="111">
        <v>3</v>
      </c>
      <c r="O2531" s="105" t="s">
        <v>8248</v>
      </c>
    </row>
    <row r="2532" spans="11:15">
      <c r="K2532" s="105"/>
      <c r="L2532" s="106">
        <v>0.4</v>
      </c>
      <c r="M2532" s="107">
        <v>10.09</v>
      </c>
      <c r="N2532" s="111">
        <v>2</v>
      </c>
      <c r="O2532" s="105" t="s">
        <v>8247</v>
      </c>
    </row>
    <row r="2533" spans="11:15">
      <c r="K2533" s="105"/>
      <c r="L2533" s="110">
        <v>10</v>
      </c>
      <c r="M2533" s="107">
        <v>30.14</v>
      </c>
      <c r="N2533" s="111">
        <v>2</v>
      </c>
      <c r="O2533" s="105" t="s">
        <v>8249</v>
      </c>
    </row>
    <row r="2534" spans="11:15">
      <c r="K2534" s="105" t="s">
        <v>5349</v>
      </c>
      <c r="L2534" s="106">
        <v>0.4</v>
      </c>
      <c r="M2534" s="107">
        <v>59.9</v>
      </c>
      <c r="N2534" s="111">
        <v>2</v>
      </c>
      <c r="O2534" s="105" t="s">
        <v>8249</v>
      </c>
    </row>
    <row r="2535" spans="11:15">
      <c r="K2535" s="105" t="s">
        <v>5350</v>
      </c>
      <c r="L2535" s="106">
        <v>0.4</v>
      </c>
      <c r="M2535" s="107">
        <v>63.2</v>
      </c>
      <c r="N2535" s="111">
        <v>2</v>
      </c>
      <c r="O2535" s="105" t="s">
        <v>8249</v>
      </c>
    </row>
    <row r="2536" spans="11:15">
      <c r="K2536" s="105" t="s">
        <v>5351</v>
      </c>
      <c r="L2536" s="106">
        <v>0.4</v>
      </c>
      <c r="M2536" s="107">
        <v>63.2</v>
      </c>
      <c r="N2536" s="111">
        <v>2</v>
      </c>
      <c r="O2536" s="105" t="s">
        <v>8249</v>
      </c>
    </row>
    <row r="2537" spans="11:15">
      <c r="K2537" s="105" t="s">
        <v>5352</v>
      </c>
      <c r="L2537" s="106">
        <v>0.4</v>
      </c>
      <c r="M2537" s="107">
        <v>52.8</v>
      </c>
      <c r="N2537" s="111">
        <v>2</v>
      </c>
      <c r="O2537" s="105" t="s">
        <v>8249</v>
      </c>
    </row>
    <row r="2538" spans="11:15">
      <c r="K2538" s="105" t="s">
        <v>5353</v>
      </c>
      <c r="L2538" s="106">
        <v>0.4</v>
      </c>
      <c r="M2538" s="107">
        <v>72.5</v>
      </c>
      <c r="N2538" s="111">
        <v>2</v>
      </c>
      <c r="O2538" s="105" t="s">
        <v>8249</v>
      </c>
    </row>
    <row r="2539" spans="11:15">
      <c r="K2539" s="105" t="s">
        <v>5354</v>
      </c>
      <c r="L2539" s="106">
        <v>0.4</v>
      </c>
      <c r="M2539" s="107">
        <v>15</v>
      </c>
      <c r="N2539" s="111">
        <v>3</v>
      </c>
      <c r="O2539" s="105" t="s">
        <v>8248</v>
      </c>
    </row>
    <row r="2540" spans="11:15">
      <c r="K2540" s="105" t="s">
        <v>5355</v>
      </c>
      <c r="L2540" s="106">
        <v>0.4</v>
      </c>
      <c r="M2540" s="107">
        <v>160</v>
      </c>
      <c r="N2540" s="111">
        <v>3</v>
      </c>
      <c r="O2540" s="105" t="s">
        <v>8253</v>
      </c>
    </row>
    <row r="2541" spans="11:15">
      <c r="K2541" s="105" t="s">
        <v>5356</v>
      </c>
      <c r="L2541" s="108">
        <v>0.22</v>
      </c>
      <c r="M2541" s="107">
        <v>5</v>
      </c>
      <c r="N2541" s="111">
        <v>3</v>
      </c>
      <c r="O2541" s="105" t="s">
        <v>8248</v>
      </c>
    </row>
    <row r="2542" spans="11:15">
      <c r="K2542" s="105" t="s">
        <v>5357</v>
      </c>
      <c r="L2542" s="108">
        <v>0.22</v>
      </c>
      <c r="M2542" s="107">
        <v>12</v>
      </c>
      <c r="N2542" s="111">
        <v>3</v>
      </c>
      <c r="O2542" s="105" t="s">
        <v>8248</v>
      </c>
    </row>
    <row r="2543" spans="11:15">
      <c r="K2543" s="105" t="s">
        <v>5358</v>
      </c>
      <c r="L2543" s="106">
        <v>0.4</v>
      </c>
      <c r="M2543" s="107">
        <v>33.9</v>
      </c>
      <c r="N2543" s="111">
        <v>3</v>
      </c>
      <c r="O2543" s="105" t="s">
        <v>8249</v>
      </c>
    </row>
    <row r="2544" spans="11:15">
      <c r="K2544" s="105" t="s">
        <v>5359</v>
      </c>
      <c r="L2544" s="106">
        <v>0.4</v>
      </c>
      <c r="M2544" s="107">
        <v>15</v>
      </c>
      <c r="N2544" s="111">
        <v>3</v>
      </c>
      <c r="O2544" s="105" t="s">
        <v>8248</v>
      </c>
    </row>
    <row r="2545" spans="11:15">
      <c r="K2545" s="105"/>
      <c r="L2545" s="108">
        <v>0.22</v>
      </c>
      <c r="M2545" s="107">
        <v>1</v>
      </c>
      <c r="N2545" s="111">
        <v>3</v>
      </c>
      <c r="O2545" s="105" t="s">
        <v>8248</v>
      </c>
    </row>
    <row r="2546" spans="11:15">
      <c r="K2546" s="105"/>
      <c r="L2546" s="108">
        <v>0.22</v>
      </c>
      <c r="M2546" s="107">
        <v>15</v>
      </c>
      <c r="N2546" s="111">
        <v>3</v>
      </c>
      <c r="O2546" s="105" t="s">
        <v>8248</v>
      </c>
    </row>
    <row r="2547" spans="11:15">
      <c r="K2547" s="105"/>
      <c r="L2547" s="106">
        <v>0.4</v>
      </c>
      <c r="M2547" s="109">
        <v>1207</v>
      </c>
      <c r="N2547" s="111">
        <v>1</v>
      </c>
      <c r="O2547" s="105" t="s">
        <v>8252</v>
      </c>
    </row>
    <row r="2548" spans="11:15">
      <c r="K2548" s="105" t="s">
        <v>5360</v>
      </c>
      <c r="L2548" s="106">
        <v>0.4</v>
      </c>
      <c r="M2548" s="107">
        <v>15</v>
      </c>
      <c r="N2548" s="111">
        <v>3</v>
      </c>
      <c r="O2548" s="105" t="s">
        <v>8248</v>
      </c>
    </row>
    <row r="2549" spans="11:15">
      <c r="K2549" s="105" t="s">
        <v>5361</v>
      </c>
      <c r="L2549" s="106">
        <v>0.4</v>
      </c>
      <c r="M2549" s="107">
        <v>15</v>
      </c>
      <c r="N2549" s="111">
        <v>3</v>
      </c>
      <c r="O2549" s="105" t="s">
        <v>8248</v>
      </c>
    </row>
    <row r="2550" spans="11:15">
      <c r="K2550" s="105" t="s">
        <v>5362</v>
      </c>
      <c r="L2550" s="106">
        <v>0.4</v>
      </c>
      <c r="M2550" s="107">
        <v>15</v>
      </c>
      <c r="N2550" s="111">
        <v>3</v>
      </c>
      <c r="O2550" s="105" t="s">
        <v>8248</v>
      </c>
    </row>
    <row r="2551" spans="11:15">
      <c r="K2551" s="105" t="s">
        <v>5363</v>
      </c>
      <c r="L2551" s="106">
        <v>0.4</v>
      </c>
      <c r="M2551" s="107">
        <v>15</v>
      </c>
      <c r="N2551" s="111">
        <v>3</v>
      </c>
      <c r="O2551" s="105" t="s">
        <v>8248</v>
      </c>
    </row>
    <row r="2552" spans="11:15">
      <c r="K2552" s="105" t="s">
        <v>5364</v>
      </c>
      <c r="L2552" s="108">
        <v>0.22</v>
      </c>
      <c r="M2552" s="107">
        <v>5</v>
      </c>
      <c r="N2552" s="111">
        <v>3</v>
      </c>
      <c r="O2552" s="105" t="s">
        <v>8248</v>
      </c>
    </row>
    <row r="2553" spans="11:15">
      <c r="K2553" s="105"/>
      <c r="L2553" s="108">
        <v>0.22</v>
      </c>
      <c r="M2553" s="107">
        <v>15</v>
      </c>
      <c r="N2553" s="111">
        <v>3</v>
      </c>
      <c r="O2553" s="105" t="s">
        <v>8248</v>
      </c>
    </row>
    <row r="2554" spans="11:15">
      <c r="K2554" s="105" t="s">
        <v>5365</v>
      </c>
      <c r="L2554" s="106">
        <v>0.4</v>
      </c>
      <c r="M2554" s="107">
        <v>30</v>
      </c>
      <c r="N2554" s="111">
        <v>3</v>
      </c>
      <c r="O2554" s="105" t="s">
        <v>8249</v>
      </c>
    </row>
    <row r="2555" spans="11:15">
      <c r="K2555" s="105" t="s">
        <v>5366</v>
      </c>
      <c r="L2555" s="106">
        <v>0.4</v>
      </c>
      <c r="M2555" s="107">
        <v>15</v>
      </c>
      <c r="N2555" s="111">
        <v>3</v>
      </c>
      <c r="O2555" s="105" t="s">
        <v>8248</v>
      </c>
    </row>
    <row r="2556" spans="11:15">
      <c r="K2556" s="105" t="s">
        <v>5367</v>
      </c>
      <c r="L2556" s="108">
        <v>0.22</v>
      </c>
      <c r="M2556" s="107">
        <v>6</v>
      </c>
      <c r="N2556" s="111">
        <v>3</v>
      </c>
      <c r="O2556" s="105" t="s">
        <v>8248</v>
      </c>
    </row>
    <row r="2557" spans="11:15">
      <c r="K2557" s="105" t="s">
        <v>5368</v>
      </c>
      <c r="L2557" s="108">
        <v>0.22</v>
      </c>
      <c r="M2557" s="107">
        <v>12</v>
      </c>
      <c r="N2557" s="111">
        <v>3</v>
      </c>
      <c r="O2557" s="105" t="s">
        <v>8248</v>
      </c>
    </row>
    <row r="2558" spans="11:15">
      <c r="K2558" s="105" t="s">
        <v>5369</v>
      </c>
      <c r="L2558" s="106">
        <v>0.4</v>
      </c>
      <c r="M2558" s="107">
        <v>15</v>
      </c>
      <c r="N2558" s="111">
        <v>3</v>
      </c>
      <c r="O2558" s="105" t="s">
        <v>8248</v>
      </c>
    </row>
    <row r="2559" spans="11:15">
      <c r="K2559" s="105"/>
      <c r="L2559" s="106">
        <v>0.4</v>
      </c>
      <c r="M2559" s="107">
        <v>30</v>
      </c>
      <c r="N2559" s="111">
        <v>3</v>
      </c>
      <c r="O2559" s="105" t="s">
        <v>8248</v>
      </c>
    </row>
    <row r="2560" spans="11:15">
      <c r="K2560" s="105" t="s">
        <v>5370</v>
      </c>
      <c r="L2560" s="108">
        <v>0.22</v>
      </c>
      <c r="M2560" s="107">
        <v>15</v>
      </c>
      <c r="N2560" s="111">
        <v>3</v>
      </c>
      <c r="O2560" s="105" t="s">
        <v>8248</v>
      </c>
    </row>
    <row r="2561" spans="11:15">
      <c r="K2561" s="105" t="s">
        <v>5371</v>
      </c>
      <c r="L2561" s="108">
        <v>0.22</v>
      </c>
      <c r="M2561" s="107">
        <v>15</v>
      </c>
      <c r="N2561" s="111">
        <v>3</v>
      </c>
      <c r="O2561" s="105" t="s">
        <v>8248</v>
      </c>
    </row>
    <row r="2562" spans="11:15">
      <c r="K2562" s="105"/>
      <c r="L2562" s="106">
        <v>0.4</v>
      </c>
      <c r="M2562" s="107">
        <v>150</v>
      </c>
      <c r="N2562" s="111">
        <v>3</v>
      </c>
      <c r="O2562" s="105" t="s">
        <v>8249</v>
      </c>
    </row>
    <row r="2563" spans="11:15">
      <c r="K2563" s="105"/>
      <c r="L2563" s="106">
        <v>0.4</v>
      </c>
      <c r="M2563" s="107">
        <v>15</v>
      </c>
      <c r="N2563" s="111">
        <v>3</v>
      </c>
      <c r="O2563" s="105" t="s">
        <v>8248</v>
      </c>
    </row>
    <row r="2564" spans="11:15">
      <c r="K2564" s="105" t="s">
        <v>5372</v>
      </c>
      <c r="L2564" s="106">
        <v>0.4</v>
      </c>
      <c r="M2564" s="107">
        <v>15</v>
      </c>
      <c r="N2564" s="111">
        <v>3</v>
      </c>
      <c r="O2564" s="105" t="s">
        <v>8248</v>
      </c>
    </row>
    <row r="2565" spans="11:15">
      <c r="K2565" s="105" t="s">
        <v>5373</v>
      </c>
      <c r="L2565" s="108">
        <v>0.22</v>
      </c>
      <c r="M2565" s="107">
        <v>5</v>
      </c>
      <c r="N2565" s="111">
        <v>3</v>
      </c>
      <c r="O2565" s="105" t="s">
        <v>8248</v>
      </c>
    </row>
    <row r="2566" spans="11:15">
      <c r="K2566" s="105" t="s">
        <v>5374</v>
      </c>
      <c r="L2566" s="106">
        <v>0.4</v>
      </c>
      <c r="M2566" s="107">
        <v>25</v>
      </c>
      <c r="N2566" s="111">
        <v>3</v>
      </c>
      <c r="O2566" s="105" t="s">
        <v>8249</v>
      </c>
    </row>
    <row r="2567" spans="11:15">
      <c r="K2567" s="105" t="s">
        <v>5375</v>
      </c>
      <c r="L2567" s="108">
        <v>0.22</v>
      </c>
      <c r="M2567" s="107">
        <v>5</v>
      </c>
      <c r="N2567" s="111">
        <v>3</v>
      </c>
      <c r="O2567" s="105" t="s">
        <v>8248</v>
      </c>
    </row>
    <row r="2568" spans="11:15">
      <c r="K2568" s="105" t="s">
        <v>5376</v>
      </c>
      <c r="L2568" s="106">
        <v>0.4</v>
      </c>
      <c r="M2568" s="107">
        <v>15</v>
      </c>
      <c r="N2568" s="111">
        <v>3</v>
      </c>
      <c r="O2568" s="105" t="s">
        <v>8248</v>
      </c>
    </row>
    <row r="2569" spans="11:15">
      <c r="K2569" s="105" t="s">
        <v>5377</v>
      </c>
      <c r="L2569" s="106">
        <v>0.4</v>
      </c>
      <c r="M2569" s="107">
        <v>5</v>
      </c>
      <c r="N2569" s="111">
        <v>3</v>
      </c>
      <c r="O2569" s="105" t="s">
        <v>8248</v>
      </c>
    </row>
    <row r="2570" spans="11:15">
      <c r="K2570" s="105" t="s">
        <v>5378</v>
      </c>
      <c r="L2570" s="108">
        <v>0.22</v>
      </c>
      <c r="M2570" s="107">
        <v>15</v>
      </c>
      <c r="N2570" s="111">
        <v>3</v>
      </c>
      <c r="O2570" s="105" t="s">
        <v>8247</v>
      </c>
    </row>
    <row r="2571" spans="11:15">
      <c r="K2571" s="105" t="s">
        <v>5379</v>
      </c>
      <c r="L2571" s="108">
        <v>0.22</v>
      </c>
      <c r="M2571" s="107">
        <v>5</v>
      </c>
      <c r="N2571" s="111">
        <v>3</v>
      </c>
      <c r="O2571" s="105" t="s">
        <v>8248</v>
      </c>
    </row>
    <row r="2572" spans="11:15">
      <c r="K2572" s="105" t="s">
        <v>5380</v>
      </c>
      <c r="L2572" s="106">
        <v>0.4</v>
      </c>
      <c r="M2572" s="107">
        <v>15</v>
      </c>
      <c r="N2572" s="111">
        <v>3</v>
      </c>
      <c r="O2572" s="105" t="s">
        <v>8248</v>
      </c>
    </row>
    <row r="2573" spans="11:15">
      <c r="K2573" s="105" t="s">
        <v>5381</v>
      </c>
      <c r="L2573" s="106">
        <v>0.4</v>
      </c>
      <c r="M2573" s="107">
        <v>15</v>
      </c>
      <c r="N2573" s="111">
        <v>3</v>
      </c>
      <c r="O2573" s="105" t="s">
        <v>8248</v>
      </c>
    </row>
    <row r="2574" spans="11:15">
      <c r="K2574" s="105"/>
      <c r="L2574" s="106">
        <v>0.4</v>
      </c>
      <c r="M2574" s="107">
        <v>15</v>
      </c>
      <c r="N2574" s="111">
        <v>3</v>
      </c>
      <c r="O2574" s="105" t="s">
        <v>8248</v>
      </c>
    </row>
    <row r="2575" spans="11:15">
      <c r="K2575" s="105" t="s">
        <v>5382</v>
      </c>
      <c r="L2575" s="108">
        <v>0.22</v>
      </c>
      <c r="M2575" s="107">
        <v>10</v>
      </c>
      <c r="N2575" s="111">
        <v>3</v>
      </c>
      <c r="O2575" s="105" t="s">
        <v>8248</v>
      </c>
    </row>
    <row r="2576" spans="11:15">
      <c r="K2576" s="105" t="s">
        <v>5383</v>
      </c>
      <c r="L2576" s="108">
        <v>0.22</v>
      </c>
      <c r="M2576" s="107">
        <v>6</v>
      </c>
      <c r="N2576" s="111">
        <v>3</v>
      </c>
      <c r="O2576" s="105" t="s">
        <v>8248</v>
      </c>
    </row>
    <row r="2577" spans="11:15">
      <c r="K2577" s="105" t="s">
        <v>5384</v>
      </c>
      <c r="L2577" s="108">
        <v>0.22</v>
      </c>
      <c r="M2577" s="107">
        <v>10</v>
      </c>
      <c r="N2577" s="111">
        <v>3</v>
      </c>
      <c r="O2577" s="105" t="s">
        <v>8248</v>
      </c>
    </row>
    <row r="2578" spans="11:15">
      <c r="K2578" s="105" t="s">
        <v>5385</v>
      </c>
      <c r="L2578" s="108">
        <v>0.22</v>
      </c>
      <c r="M2578" s="107">
        <v>5</v>
      </c>
      <c r="N2578" s="111">
        <v>3</v>
      </c>
      <c r="O2578" s="105" t="s">
        <v>8248</v>
      </c>
    </row>
    <row r="2579" spans="11:15">
      <c r="K2579" s="105" t="s">
        <v>5386</v>
      </c>
      <c r="L2579" s="108">
        <v>0.22</v>
      </c>
      <c r="M2579" s="107">
        <v>12</v>
      </c>
      <c r="N2579" s="111">
        <v>3</v>
      </c>
      <c r="O2579" s="105" t="s">
        <v>8248</v>
      </c>
    </row>
    <row r="2580" spans="11:15">
      <c r="K2580" s="105" t="s">
        <v>5387</v>
      </c>
      <c r="L2580" s="108">
        <v>0.22</v>
      </c>
      <c r="M2580" s="107">
        <v>7</v>
      </c>
      <c r="N2580" s="111">
        <v>3</v>
      </c>
      <c r="O2580" s="105" t="s">
        <v>8248</v>
      </c>
    </row>
    <row r="2581" spans="11:15">
      <c r="K2581" s="105" t="s">
        <v>5388</v>
      </c>
      <c r="L2581" s="108">
        <v>0.22</v>
      </c>
      <c r="M2581" s="107">
        <v>10</v>
      </c>
      <c r="N2581" s="111">
        <v>3</v>
      </c>
      <c r="O2581" s="105" t="s">
        <v>8248</v>
      </c>
    </row>
    <row r="2582" spans="11:15">
      <c r="K2582" s="105" t="s">
        <v>5389</v>
      </c>
      <c r="L2582" s="108">
        <v>0.22</v>
      </c>
      <c r="M2582" s="107">
        <v>5</v>
      </c>
      <c r="N2582" s="111">
        <v>3</v>
      </c>
      <c r="O2582" s="105" t="s">
        <v>8248</v>
      </c>
    </row>
    <row r="2583" spans="11:15">
      <c r="K2583" s="105" t="s">
        <v>5390</v>
      </c>
      <c r="L2583" s="108">
        <v>0.22</v>
      </c>
      <c r="M2583" s="107">
        <v>7</v>
      </c>
      <c r="N2583" s="111">
        <v>3</v>
      </c>
      <c r="O2583" s="105" t="s">
        <v>8248</v>
      </c>
    </row>
    <row r="2584" spans="11:15">
      <c r="K2584" s="105" t="s">
        <v>5391</v>
      </c>
      <c r="L2584" s="108">
        <v>0.22</v>
      </c>
      <c r="M2584" s="107">
        <v>12</v>
      </c>
      <c r="N2584" s="111">
        <v>3</v>
      </c>
      <c r="O2584" s="105" t="s">
        <v>8248</v>
      </c>
    </row>
    <row r="2585" spans="11:15">
      <c r="K2585" s="105" t="s">
        <v>5392</v>
      </c>
      <c r="L2585" s="106">
        <v>0.4</v>
      </c>
      <c r="M2585" s="107">
        <v>15</v>
      </c>
      <c r="N2585" s="111">
        <v>3</v>
      </c>
      <c r="O2585" s="105" t="s">
        <v>8248</v>
      </c>
    </row>
    <row r="2586" spans="11:15">
      <c r="K2586" s="105" t="s">
        <v>5393</v>
      </c>
      <c r="L2586" s="106">
        <v>0.4</v>
      </c>
      <c r="M2586" s="107">
        <v>15</v>
      </c>
      <c r="N2586" s="111">
        <v>3</v>
      </c>
      <c r="O2586" s="105" t="s">
        <v>8248</v>
      </c>
    </row>
    <row r="2587" spans="11:15">
      <c r="K2587" s="105" t="s">
        <v>5394</v>
      </c>
      <c r="L2587" s="106">
        <v>0.4</v>
      </c>
      <c r="M2587" s="107">
        <v>15</v>
      </c>
      <c r="N2587" s="111">
        <v>3</v>
      </c>
      <c r="O2587" s="105" t="s">
        <v>8248</v>
      </c>
    </row>
    <row r="2588" spans="11:15">
      <c r="K2588" s="105" t="s">
        <v>5395</v>
      </c>
      <c r="L2588" s="108">
        <v>0.22</v>
      </c>
      <c r="M2588" s="107">
        <v>8</v>
      </c>
      <c r="N2588" s="111">
        <v>3</v>
      </c>
      <c r="O2588" s="105" t="s">
        <v>8248</v>
      </c>
    </row>
    <row r="2589" spans="11:15">
      <c r="K2589" s="105" t="s">
        <v>5396</v>
      </c>
      <c r="L2589" s="106">
        <v>0.4</v>
      </c>
      <c r="M2589" s="107">
        <v>15</v>
      </c>
      <c r="N2589" s="111">
        <v>3</v>
      </c>
      <c r="O2589" s="105" t="s">
        <v>8248</v>
      </c>
    </row>
    <row r="2590" spans="11:15">
      <c r="K2590" s="105" t="s">
        <v>5397</v>
      </c>
      <c r="L2590" s="106">
        <v>0.4</v>
      </c>
      <c r="M2590" s="107">
        <v>15</v>
      </c>
      <c r="N2590" s="111">
        <v>3</v>
      </c>
      <c r="O2590" s="105" t="s">
        <v>8248</v>
      </c>
    </row>
    <row r="2591" spans="11:15">
      <c r="K2591" s="105" t="s">
        <v>5398</v>
      </c>
      <c r="L2591" s="106">
        <v>0.4</v>
      </c>
      <c r="M2591" s="107">
        <v>15</v>
      </c>
      <c r="N2591" s="111">
        <v>3</v>
      </c>
      <c r="O2591" s="105" t="s">
        <v>8248</v>
      </c>
    </row>
    <row r="2592" spans="11:15">
      <c r="K2592" s="105" t="s">
        <v>5399</v>
      </c>
      <c r="L2592" s="106">
        <v>0.4</v>
      </c>
      <c r="M2592" s="107">
        <v>15</v>
      </c>
      <c r="N2592" s="111">
        <v>3</v>
      </c>
      <c r="O2592" s="105" t="s">
        <v>8248</v>
      </c>
    </row>
    <row r="2593" spans="11:15">
      <c r="K2593" s="105" t="s">
        <v>5400</v>
      </c>
      <c r="L2593" s="106">
        <v>0.4</v>
      </c>
      <c r="M2593" s="107">
        <v>15</v>
      </c>
      <c r="N2593" s="111">
        <v>3</v>
      </c>
      <c r="O2593" s="105" t="s">
        <v>8248</v>
      </c>
    </row>
    <row r="2594" spans="11:15">
      <c r="K2594" s="105" t="s">
        <v>5401</v>
      </c>
      <c r="L2594" s="106">
        <v>0.4</v>
      </c>
      <c r="M2594" s="107">
        <v>15</v>
      </c>
      <c r="N2594" s="111">
        <v>3</v>
      </c>
      <c r="O2594" s="105" t="s">
        <v>8248</v>
      </c>
    </row>
    <row r="2595" spans="11:15">
      <c r="K2595" s="105" t="s">
        <v>5402</v>
      </c>
      <c r="L2595" s="106">
        <v>0.4</v>
      </c>
      <c r="M2595" s="107">
        <v>15</v>
      </c>
      <c r="N2595" s="111">
        <v>3</v>
      </c>
      <c r="O2595" s="105" t="s">
        <v>8248</v>
      </c>
    </row>
    <row r="2596" spans="11:15">
      <c r="K2596" s="105" t="s">
        <v>5403</v>
      </c>
      <c r="L2596" s="106">
        <v>0.4</v>
      </c>
      <c r="M2596" s="107">
        <v>20</v>
      </c>
      <c r="N2596" s="111">
        <v>3</v>
      </c>
      <c r="O2596" s="105" t="s">
        <v>8249</v>
      </c>
    </row>
    <row r="2597" spans="11:15">
      <c r="K2597" s="105"/>
      <c r="L2597" s="110">
        <v>10</v>
      </c>
      <c r="M2597" s="109">
        <v>2000</v>
      </c>
      <c r="N2597" s="111">
        <v>2</v>
      </c>
      <c r="O2597" s="105" t="s">
        <v>8252</v>
      </c>
    </row>
    <row r="2598" spans="11:15">
      <c r="K2598" s="105"/>
      <c r="L2598" s="106">
        <v>0.4</v>
      </c>
      <c r="M2598" s="107">
        <v>15</v>
      </c>
      <c r="N2598" s="111">
        <v>3</v>
      </c>
      <c r="O2598" s="105" t="s">
        <v>8248</v>
      </c>
    </row>
    <row r="2599" spans="11:15">
      <c r="K2599" s="105" t="s">
        <v>5404</v>
      </c>
      <c r="L2599" s="108">
        <v>0.22</v>
      </c>
      <c r="M2599" s="107">
        <v>0.5</v>
      </c>
      <c r="N2599" s="111">
        <v>3</v>
      </c>
      <c r="O2599" s="105" t="s">
        <v>8247</v>
      </c>
    </row>
    <row r="2600" spans="11:15">
      <c r="K2600" s="105" t="s">
        <v>5405</v>
      </c>
      <c r="L2600" s="106">
        <v>0.4</v>
      </c>
      <c r="M2600" s="107">
        <v>14.9</v>
      </c>
      <c r="N2600" s="111">
        <v>3</v>
      </c>
      <c r="O2600" s="105" t="s">
        <v>8247</v>
      </c>
    </row>
    <row r="2601" spans="11:15">
      <c r="K2601" s="105" t="s">
        <v>5406</v>
      </c>
      <c r="L2601" s="106">
        <v>0.4</v>
      </c>
      <c r="M2601" s="107">
        <v>15</v>
      </c>
      <c r="N2601" s="111">
        <v>3</v>
      </c>
      <c r="O2601" s="105" t="s">
        <v>8248</v>
      </c>
    </row>
    <row r="2602" spans="11:15">
      <c r="K2602" s="105" t="s">
        <v>5407</v>
      </c>
      <c r="L2602" s="106">
        <v>0.4</v>
      </c>
      <c r="M2602" s="107">
        <v>250</v>
      </c>
      <c r="N2602" s="111">
        <v>3</v>
      </c>
      <c r="O2602" s="105" t="s">
        <v>8253</v>
      </c>
    </row>
    <row r="2603" spans="11:15">
      <c r="K2603" s="105" t="s">
        <v>5408</v>
      </c>
      <c r="L2603" s="106">
        <v>0.4</v>
      </c>
      <c r="M2603" s="107">
        <v>50</v>
      </c>
      <c r="N2603" s="111">
        <v>3</v>
      </c>
      <c r="O2603" s="105" t="s">
        <v>8249</v>
      </c>
    </row>
    <row r="2604" spans="11:15">
      <c r="K2604" s="105" t="s">
        <v>5409</v>
      </c>
      <c r="L2604" s="108">
        <v>0.22</v>
      </c>
      <c r="M2604" s="107">
        <v>10</v>
      </c>
      <c r="N2604" s="111">
        <v>3</v>
      </c>
      <c r="O2604" s="105" t="s">
        <v>8248</v>
      </c>
    </row>
    <row r="2605" spans="11:15">
      <c r="K2605" s="105" t="s">
        <v>5410</v>
      </c>
      <c r="L2605" s="108">
        <v>0.22</v>
      </c>
      <c r="M2605" s="107">
        <v>10</v>
      </c>
      <c r="N2605" s="111">
        <v>3</v>
      </c>
      <c r="O2605" s="105" t="s">
        <v>8248</v>
      </c>
    </row>
    <row r="2606" spans="11:15">
      <c r="K2606" s="105" t="s">
        <v>5411</v>
      </c>
      <c r="L2606" s="108">
        <v>0.22</v>
      </c>
      <c r="M2606" s="107">
        <v>12</v>
      </c>
      <c r="N2606" s="111">
        <v>3</v>
      </c>
      <c r="O2606" s="105" t="s">
        <v>8248</v>
      </c>
    </row>
    <row r="2607" spans="11:15">
      <c r="K2607" s="105" t="s">
        <v>5412</v>
      </c>
      <c r="L2607" s="106">
        <v>0.4</v>
      </c>
      <c r="M2607" s="107">
        <v>15</v>
      </c>
      <c r="N2607" s="111">
        <v>3</v>
      </c>
      <c r="O2607" s="105" t="s">
        <v>8248</v>
      </c>
    </row>
    <row r="2608" spans="11:15">
      <c r="K2608" s="105" t="s">
        <v>5413</v>
      </c>
      <c r="L2608" s="108">
        <v>0.22</v>
      </c>
      <c r="M2608" s="107">
        <v>12</v>
      </c>
      <c r="N2608" s="111">
        <v>3</v>
      </c>
      <c r="O2608" s="105" t="s">
        <v>8248</v>
      </c>
    </row>
    <row r="2609" spans="11:15">
      <c r="K2609" s="105" t="s">
        <v>5414</v>
      </c>
      <c r="L2609" s="108">
        <v>0.22</v>
      </c>
      <c r="M2609" s="107">
        <v>10</v>
      </c>
      <c r="N2609" s="111">
        <v>3</v>
      </c>
      <c r="O2609" s="105" t="s">
        <v>8248</v>
      </c>
    </row>
    <row r="2610" spans="11:15">
      <c r="K2610" s="105" t="s">
        <v>5415</v>
      </c>
      <c r="L2610" s="108">
        <v>0.22</v>
      </c>
      <c r="M2610" s="107">
        <v>5</v>
      </c>
      <c r="N2610" s="111">
        <v>3</v>
      </c>
      <c r="O2610" s="105" t="s">
        <v>8248</v>
      </c>
    </row>
    <row r="2611" spans="11:15">
      <c r="K2611" s="105" t="s">
        <v>5416</v>
      </c>
      <c r="L2611" s="106">
        <v>0.4</v>
      </c>
      <c r="M2611" s="107">
        <v>150</v>
      </c>
      <c r="N2611" s="111">
        <v>3</v>
      </c>
      <c r="O2611" s="105" t="s">
        <v>8249</v>
      </c>
    </row>
    <row r="2612" spans="11:15">
      <c r="K2612" s="105"/>
      <c r="L2612" s="106">
        <v>0.4</v>
      </c>
      <c r="M2612" s="107">
        <v>15</v>
      </c>
      <c r="N2612" s="111">
        <v>3</v>
      </c>
      <c r="O2612" s="105" t="s">
        <v>8248</v>
      </c>
    </row>
    <row r="2613" spans="11:15">
      <c r="K2613" s="105" t="s">
        <v>5417</v>
      </c>
      <c r="L2613" s="106">
        <v>0.4</v>
      </c>
      <c r="M2613" s="107">
        <v>621.23</v>
      </c>
      <c r="N2613" s="111">
        <v>1</v>
      </c>
      <c r="O2613" s="105" t="s">
        <v>8253</v>
      </c>
    </row>
    <row r="2614" spans="11:15">
      <c r="K2614" s="105" t="s">
        <v>5418</v>
      </c>
      <c r="L2614" s="106">
        <v>0.4</v>
      </c>
      <c r="M2614" s="107">
        <v>2</v>
      </c>
      <c r="N2614" s="111">
        <v>3</v>
      </c>
      <c r="O2614" s="105" t="s">
        <v>8247</v>
      </c>
    </row>
    <row r="2615" spans="11:15">
      <c r="K2615" s="105" t="s">
        <v>5419</v>
      </c>
      <c r="L2615" s="106">
        <v>0.4</v>
      </c>
      <c r="M2615" s="107">
        <v>30.5</v>
      </c>
      <c r="N2615" s="111">
        <v>3</v>
      </c>
      <c r="O2615" s="105" t="s">
        <v>8249</v>
      </c>
    </row>
    <row r="2616" spans="11:15">
      <c r="K2616" s="105" t="s">
        <v>5420</v>
      </c>
      <c r="L2616" s="106">
        <v>0.4</v>
      </c>
      <c r="M2616" s="107">
        <v>15</v>
      </c>
      <c r="N2616" s="111">
        <v>3</v>
      </c>
      <c r="O2616" s="105" t="s">
        <v>8248</v>
      </c>
    </row>
    <row r="2617" spans="11:15">
      <c r="K2617" s="105" t="s">
        <v>5421</v>
      </c>
      <c r="L2617" s="106">
        <v>0.4</v>
      </c>
      <c r="M2617" s="107">
        <v>15</v>
      </c>
      <c r="N2617" s="111">
        <v>3</v>
      </c>
      <c r="O2617" s="105" t="s">
        <v>8248</v>
      </c>
    </row>
    <row r="2618" spans="11:15">
      <c r="K2618" s="105" t="s">
        <v>5422</v>
      </c>
      <c r="L2618" s="108">
        <v>0.22</v>
      </c>
      <c r="M2618" s="107">
        <v>12</v>
      </c>
      <c r="N2618" s="111">
        <v>3</v>
      </c>
      <c r="O2618" s="105" t="s">
        <v>8248</v>
      </c>
    </row>
    <row r="2619" spans="11:15">
      <c r="K2619" s="105" t="s">
        <v>5423</v>
      </c>
      <c r="L2619" s="108">
        <v>0.22</v>
      </c>
      <c r="M2619" s="107">
        <v>7</v>
      </c>
      <c r="N2619" s="111">
        <v>3</v>
      </c>
      <c r="O2619" s="105" t="s">
        <v>8248</v>
      </c>
    </row>
    <row r="2620" spans="11:15">
      <c r="K2620" s="105" t="s">
        <v>5424</v>
      </c>
      <c r="L2620" s="108">
        <v>0.22</v>
      </c>
      <c r="M2620" s="107">
        <v>10</v>
      </c>
      <c r="N2620" s="111">
        <v>3</v>
      </c>
      <c r="O2620" s="105" t="s">
        <v>8248</v>
      </c>
    </row>
    <row r="2621" spans="11:15">
      <c r="K2621" s="105" t="s">
        <v>5425</v>
      </c>
      <c r="L2621" s="106">
        <v>0.4</v>
      </c>
      <c r="M2621" s="107">
        <v>15</v>
      </c>
      <c r="N2621" s="111">
        <v>3</v>
      </c>
      <c r="O2621" s="105" t="s">
        <v>8248</v>
      </c>
    </row>
    <row r="2622" spans="11:15">
      <c r="K2622" s="105" t="s">
        <v>5426</v>
      </c>
      <c r="L2622" s="108">
        <v>0.22</v>
      </c>
      <c r="M2622" s="107">
        <v>10</v>
      </c>
      <c r="N2622" s="111">
        <v>3</v>
      </c>
      <c r="O2622" s="105" t="s">
        <v>8248</v>
      </c>
    </row>
    <row r="2623" spans="11:15">
      <c r="K2623" s="105" t="s">
        <v>5427</v>
      </c>
      <c r="L2623" s="108">
        <v>0.22</v>
      </c>
      <c r="M2623" s="107">
        <v>10</v>
      </c>
      <c r="N2623" s="111">
        <v>3</v>
      </c>
      <c r="O2623" s="105" t="s">
        <v>8248</v>
      </c>
    </row>
    <row r="2624" spans="11:15">
      <c r="K2624" s="105" t="s">
        <v>5428</v>
      </c>
      <c r="L2624" s="108">
        <v>0.22</v>
      </c>
      <c r="M2624" s="107">
        <v>1</v>
      </c>
      <c r="N2624" s="111">
        <v>3</v>
      </c>
      <c r="O2624" s="105" t="s">
        <v>8248</v>
      </c>
    </row>
    <row r="2625" spans="11:15">
      <c r="K2625" s="105" t="s">
        <v>5429</v>
      </c>
      <c r="L2625" s="108">
        <v>0.22</v>
      </c>
      <c r="M2625" s="107">
        <v>10</v>
      </c>
      <c r="N2625" s="111">
        <v>3</v>
      </c>
      <c r="O2625" s="105" t="s">
        <v>8248</v>
      </c>
    </row>
    <row r="2626" spans="11:15">
      <c r="K2626" s="105" t="s">
        <v>5430</v>
      </c>
      <c r="L2626" s="108">
        <v>0.22</v>
      </c>
      <c r="M2626" s="107">
        <v>10</v>
      </c>
      <c r="N2626" s="111">
        <v>3</v>
      </c>
      <c r="O2626" s="105" t="s">
        <v>8248</v>
      </c>
    </row>
    <row r="2627" spans="11:15">
      <c r="K2627" s="105" t="s">
        <v>5431</v>
      </c>
      <c r="L2627" s="108">
        <v>0.22</v>
      </c>
      <c r="M2627" s="107">
        <v>12</v>
      </c>
      <c r="N2627" s="111">
        <v>3</v>
      </c>
      <c r="O2627" s="105" t="s">
        <v>8248</v>
      </c>
    </row>
    <row r="2628" spans="11:15">
      <c r="K2628" s="105" t="s">
        <v>5432</v>
      </c>
      <c r="L2628" s="106">
        <v>0.4</v>
      </c>
      <c r="M2628" s="107">
        <v>15</v>
      </c>
      <c r="N2628" s="111">
        <v>3</v>
      </c>
      <c r="O2628" s="105" t="s">
        <v>8248</v>
      </c>
    </row>
    <row r="2629" spans="11:15">
      <c r="K2629" s="105" t="s">
        <v>5433</v>
      </c>
      <c r="L2629" s="108">
        <v>0.22</v>
      </c>
      <c r="M2629" s="107">
        <v>5</v>
      </c>
      <c r="N2629" s="111">
        <v>3</v>
      </c>
      <c r="O2629" s="105" t="s">
        <v>8248</v>
      </c>
    </row>
    <row r="2630" spans="11:15">
      <c r="K2630" s="105" t="s">
        <v>5434</v>
      </c>
      <c r="L2630" s="106">
        <v>0.4</v>
      </c>
      <c r="M2630" s="107">
        <v>15</v>
      </c>
      <c r="N2630" s="111">
        <v>3</v>
      </c>
      <c r="O2630" s="105" t="s">
        <v>8247</v>
      </c>
    </row>
    <row r="2631" spans="11:15">
      <c r="K2631" s="105" t="s">
        <v>5435</v>
      </c>
      <c r="L2631" s="106">
        <v>0.4</v>
      </c>
      <c r="M2631" s="107">
        <v>15</v>
      </c>
      <c r="N2631" s="111">
        <v>3</v>
      </c>
      <c r="O2631" s="105" t="s">
        <v>8247</v>
      </c>
    </row>
    <row r="2632" spans="11:15">
      <c r="K2632" s="105" t="s">
        <v>5436</v>
      </c>
      <c r="L2632" s="108">
        <v>0.22</v>
      </c>
      <c r="M2632" s="107">
        <v>10</v>
      </c>
      <c r="N2632" s="111">
        <v>3</v>
      </c>
      <c r="O2632" s="105" t="s">
        <v>8248</v>
      </c>
    </row>
    <row r="2633" spans="11:15">
      <c r="K2633" s="105" t="s">
        <v>5437</v>
      </c>
      <c r="L2633" s="108">
        <v>0.22</v>
      </c>
      <c r="M2633" s="107">
        <v>5</v>
      </c>
      <c r="N2633" s="111">
        <v>3</v>
      </c>
      <c r="O2633" s="105" t="s">
        <v>8248</v>
      </c>
    </row>
    <row r="2634" spans="11:15">
      <c r="K2634" s="105" t="s">
        <v>5438</v>
      </c>
      <c r="L2634" s="108">
        <v>0.22</v>
      </c>
      <c r="M2634" s="107">
        <v>5</v>
      </c>
      <c r="N2634" s="111">
        <v>3</v>
      </c>
      <c r="O2634" s="105" t="s">
        <v>8248</v>
      </c>
    </row>
    <row r="2635" spans="11:15">
      <c r="K2635" s="105" t="s">
        <v>5439</v>
      </c>
      <c r="L2635" s="106">
        <v>0.4</v>
      </c>
      <c r="M2635" s="107">
        <v>40</v>
      </c>
      <c r="N2635" s="111">
        <v>3</v>
      </c>
      <c r="O2635" s="105" t="s">
        <v>8249</v>
      </c>
    </row>
    <row r="2636" spans="11:15">
      <c r="K2636" s="105" t="s">
        <v>5440</v>
      </c>
      <c r="L2636" s="108">
        <v>0.22</v>
      </c>
      <c r="M2636" s="107">
        <v>5</v>
      </c>
      <c r="N2636" s="111">
        <v>3</v>
      </c>
      <c r="O2636" s="105" t="s">
        <v>8248</v>
      </c>
    </row>
    <row r="2637" spans="11:15">
      <c r="K2637" s="105" t="s">
        <v>5441</v>
      </c>
      <c r="L2637" s="106">
        <v>0.4</v>
      </c>
      <c r="M2637" s="107">
        <v>5</v>
      </c>
      <c r="N2637" s="111">
        <v>3</v>
      </c>
      <c r="O2637" s="105" t="s">
        <v>8248</v>
      </c>
    </row>
    <row r="2638" spans="11:15">
      <c r="K2638" s="105" t="s">
        <v>5442</v>
      </c>
      <c r="L2638" s="108">
        <v>0.22</v>
      </c>
      <c r="M2638" s="107">
        <v>5</v>
      </c>
      <c r="N2638" s="111">
        <v>3</v>
      </c>
      <c r="O2638" s="105" t="s">
        <v>8247</v>
      </c>
    </row>
    <row r="2639" spans="11:15">
      <c r="K2639" s="105" t="s">
        <v>5443</v>
      </c>
      <c r="L2639" s="108">
        <v>0.22</v>
      </c>
      <c r="M2639" s="107">
        <v>5</v>
      </c>
      <c r="N2639" s="111">
        <v>3</v>
      </c>
      <c r="O2639" s="105" t="s">
        <v>8248</v>
      </c>
    </row>
    <row r="2640" spans="11:15">
      <c r="K2640" s="105" t="s">
        <v>5444</v>
      </c>
      <c r="L2640" s="106">
        <v>0.4</v>
      </c>
      <c r="M2640" s="107">
        <v>15</v>
      </c>
      <c r="N2640" s="111">
        <v>3</v>
      </c>
      <c r="O2640" s="105" t="s">
        <v>8247</v>
      </c>
    </row>
    <row r="2641" spans="11:15">
      <c r="K2641" s="105" t="s">
        <v>5445</v>
      </c>
      <c r="L2641" s="106">
        <v>0.4</v>
      </c>
      <c r="M2641" s="107">
        <v>50</v>
      </c>
      <c r="N2641" s="111">
        <v>3</v>
      </c>
      <c r="O2641" s="105" t="s">
        <v>8254</v>
      </c>
    </row>
    <row r="2642" spans="11:15">
      <c r="K2642" s="105" t="s">
        <v>5446</v>
      </c>
      <c r="L2642" s="106">
        <v>0.4</v>
      </c>
      <c r="M2642" s="107">
        <v>15</v>
      </c>
      <c r="N2642" s="111">
        <v>3</v>
      </c>
      <c r="O2642" s="105" t="s">
        <v>8248</v>
      </c>
    </row>
    <row r="2643" spans="11:15">
      <c r="K2643" s="105" t="s">
        <v>5447</v>
      </c>
      <c r="L2643" s="108">
        <v>0.22</v>
      </c>
      <c r="M2643" s="107">
        <v>5</v>
      </c>
      <c r="N2643" s="111">
        <v>3</v>
      </c>
      <c r="O2643" s="105" t="s">
        <v>8248</v>
      </c>
    </row>
    <row r="2644" spans="11:15">
      <c r="K2644" s="105" t="s">
        <v>5448</v>
      </c>
      <c r="L2644" s="108">
        <v>0.22</v>
      </c>
      <c r="M2644" s="107">
        <v>5</v>
      </c>
      <c r="N2644" s="111">
        <v>3</v>
      </c>
      <c r="O2644" s="105" t="s">
        <v>8248</v>
      </c>
    </row>
    <row r="2645" spans="11:15">
      <c r="K2645" s="105" t="s">
        <v>5449</v>
      </c>
      <c r="L2645" s="108">
        <v>0.22</v>
      </c>
      <c r="M2645" s="107">
        <v>5</v>
      </c>
      <c r="N2645" s="111">
        <v>3</v>
      </c>
      <c r="O2645" s="105" t="s">
        <v>8248</v>
      </c>
    </row>
    <row r="2646" spans="11:15">
      <c r="K2646" s="105" t="s">
        <v>5450</v>
      </c>
      <c r="L2646" s="108">
        <v>0.22</v>
      </c>
      <c r="M2646" s="107">
        <v>10</v>
      </c>
      <c r="N2646" s="111">
        <v>3</v>
      </c>
      <c r="O2646" s="105" t="s">
        <v>8248</v>
      </c>
    </row>
    <row r="2647" spans="11:15">
      <c r="K2647" s="105" t="s">
        <v>5451</v>
      </c>
      <c r="L2647" s="108">
        <v>0.22</v>
      </c>
      <c r="M2647" s="107">
        <v>5</v>
      </c>
      <c r="N2647" s="111">
        <v>3</v>
      </c>
      <c r="O2647" s="105" t="s">
        <v>8248</v>
      </c>
    </row>
    <row r="2648" spans="11:15">
      <c r="K2648" s="105" t="s">
        <v>5452</v>
      </c>
      <c r="L2648" s="108">
        <v>0.22</v>
      </c>
      <c r="M2648" s="107">
        <v>3</v>
      </c>
      <c r="N2648" s="111">
        <v>3</v>
      </c>
      <c r="O2648" s="105" t="s">
        <v>8248</v>
      </c>
    </row>
    <row r="2649" spans="11:15">
      <c r="K2649" s="105" t="s">
        <v>5453</v>
      </c>
      <c r="L2649" s="108">
        <v>0.22</v>
      </c>
      <c r="M2649" s="107">
        <v>2</v>
      </c>
      <c r="N2649" s="111">
        <v>3</v>
      </c>
      <c r="O2649" s="105" t="s">
        <v>8248</v>
      </c>
    </row>
    <row r="2650" spans="11:15">
      <c r="K2650" s="105" t="s">
        <v>5454</v>
      </c>
      <c r="L2650" s="108">
        <v>0.22</v>
      </c>
      <c r="M2650" s="107">
        <v>5</v>
      </c>
      <c r="N2650" s="111">
        <v>3</v>
      </c>
      <c r="O2650" s="105" t="s">
        <v>8248</v>
      </c>
    </row>
    <row r="2651" spans="11:15">
      <c r="K2651" s="105" t="s">
        <v>5455</v>
      </c>
      <c r="L2651" s="106">
        <v>0.4</v>
      </c>
      <c r="M2651" s="107">
        <v>15</v>
      </c>
      <c r="N2651" s="111">
        <v>3</v>
      </c>
      <c r="O2651" s="105" t="s">
        <v>8248</v>
      </c>
    </row>
    <row r="2652" spans="11:15">
      <c r="K2652" s="105" t="s">
        <v>5456</v>
      </c>
      <c r="L2652" s="108">
        <v>0.22</v>
      </c>
      <c r="M2652" s="107">
        <v>10</v>
      </c>
      <c r="N2652" s="111">
        <v>3</v>
      </c>
      <c r="O2652" s="105" t="s">
        <v>8248</v>
      </c>
    </row>
    <row r="2653" spans="11:15">
      <c r="K2653" s="105" t="s">
        <v>5457</v>
      </c>
      <c r="L2653" s="106">
        <v>0.4</v>
      </c>
      <c r="M2653" s="107">
        <v>15</v>
      </c>
      <c r="N2653" s="111">
        <v>3</v>
      </c>
      <c r="O2653" s="105" t="s">
        <v>8248</v>
      </c>
    </row>
    <row r="2654" spans="11:15">
      <c r="K2654" s="105" t="s">
        <v>5458</v>
      </c>
      <c r="L2654" s="108">
        <v>0.22</v>
      </c>
      <c r="M2654" s="107">
        <v>5</v>
      </c>
      <c r="N2654" s="111">
        <v>3</v>
      </c>
      <c r="O2654" s="105" t="s">
        <v>8248</v>
      </c>
    </row>
    <row r="2655" spans="11:15">
      <c r="K2655" s="105" t="s">
        <v>5459</v>
      </c>
      <c r="L2655" s="106">
        <v>0.4</v>
      </c>
      <c r="M2655" s="107">
        <v>15</v>
      </c>
      <c r="N2655" s="111">
        <v>3</v>
      </c>
      <c r="O2655" s="105" t="s">
        <v>8248</v>
      </c>
    </row>
    <row r="2656" spans="11:15">
      <c r="K2656" s="105" t="s">
        <v>5460</v>
      </c>
      <c r="L2656" s="106">
        <v>0.4</v>
      </c>
      <c r="M2656" s="107">
        <v>15</v>
      </c>
      <c r="N2656" s="111">
        <v>3</v>
      </c>
      <c r="O2656" s="105" t="s">
        <v>8248</v>
      </c>
    </row>
    <row r="2657" spans="11:15">
      <c r="K2657" s="105" t="s">
        <v>5461</v>
      </c>
      <c r="L2657" s="106">
        <v>0.4</v>
      </c>
      <c r="M2657" s="107">
        <v>15</v>
      </c>
      <c r="N2657" s="111">
        <v>3</v>
      </c>
      <c r="O2657" s="105" t="s">
        <v>8248</v>
      </c>
    </row>
    <row r="2658" spans="11:15">
      <c r="K2658" s="105" t="s">
        <v>5462</v>
      </c>
      <c r="L2658" s="106">
        <v>0.4</v>
      </c>
      <c r="M2658" s="107">
        <v>15</v>
      </c>
      <c r="N2658" s="111">
        <v>3</v>
      </c>
      <c r="O2658" s="105" t="s">
        <v>8248</v>
      </c>
    </row>
    <row r="2659" spans="11:15">
      <c r="K2659" s="105" t="s">
        <v>5463</v>
      </c>
      <c r="L2659" s="108">
        <v>0.22</v>
      </c>
      <c r="M2659" s="107">
        <v>0.5</v>
      </c>
      <c r="N2659" s="111">
        <v>3</v>
      </c>
      <c r="O2659" s="105" t="s">
        <v>8247</v>
      </c>
    </row>
    <row r="2660" spans="11:15">
      <c r="K2660" s="105" t="s">
        <v>5464</v>
      </c>
      <c r="L2660" s="106">
        <v>0.4</v>
      </c>
      <c r="M2660" s="107">
        <v>185.8</v>
      </c>
      <c r="N2660" s="111">
        <v>2</v>
      </c>
      <c r="O2660" s="105" t="s">
        <v>8253</v>
      </c>
    </row>
    <row r="2661" spans="11:15">
      <c r="K2661" s="105"/>
      <c r="L2661" s="108">
        <v>0.22</v>
      </c>
      <c r="M2661" s="107">
        <v>15</v>
      </c>
      <c r="N2661" s="111">
        <v>1</v>
      </c>
      <c r="O2661" s="105" t="s">
        <v>8248</v>
      </c>
    </row>
    <row r="2662" spans="11:15">
      <c r="K2662" s="105" t="s">
        <v>5465</v>
      </c>
      <c r="L2662" s="106">
        <v>0.4</v>
      </c>
      <c r="M2662" s="107">
        <v>15</v>
      </c>
      <c r="N2662" s="111">
        <v>3</v>
      </c>
      <c r="O2662" s="105" t="s">
        <v>8248</v>
      </c>
    </row>
    <row r="2663" spans="11:15">
      <c r="K2663" s="105" t="s">
        <v>5466</v>
      </c>
      <c r="L2663" s="106">
        <v>0.4</v>
      </c>
      <c r="M2663" s="107">
        <v>10</v>
      </c>
      <c r="N2663" s="111">
        <v>3</v>
      </c>
      <c r="O2663" s="105" t="s">
        <v>8248</v>
      </c>
    </row>
    <row r="2664" spans="11:15">
      <c r="K2664" s="105" t="s">
        <v>5467</v>
      </c>
      <c r="L2664" s="108">
        <v>0.22</v>
      </c>
      <c r="M2664" s="107">
        <v>10</v>
      </c>
      <c r="N2664" s="111">
        <v>3</v>
      </c>
      <c r="O2664" s="105" t="s">
        <v>8248</v>
      </c>
    </row>
    <row r="2665" spans="11:15">
      <c r="K2665" s="105" t="s">
        <v>5468</v>
      </c>
      <c r="L2665" s="106">
        <v>0.4</v>
      </c>
      <c r="M2665" s="107">
        <v>15</v>
      </c>
      <c r="N2665" s="111">
        <v>3</v>
      </c>
      <c r="O2665" s="105" t="s">
        <v>8248</v>
      </c>
    </row>
    <row r="2666" spans="11:15">
      <c r="K2666" s="105" t="s">
        <v>5469</v>
      </c>
      <c r="L2666" s="106">
        <v>0.4</v>
      </c>
      <c r="M2666" s="107">
        <v>15</v>
      </c>
      <c r="N2666" s="111">
        <v>3</v>
      </c>
      <c r="O2666" s="105" t="s">
        <v>8248</v>
      </c>
    </row>
    <row r="2667" spans="11:15">
      <c r="K2667" s="105" t="s">
        <v>5470</v>
      </c>
      <c r="L2667" s="108">
        <v>0.22</v>
      </c>
      <c r="M2667" s="107">
        <v>4</v>
      </c>
      <c r="N2667" s="111">
        <v>3</v>
      </c>
      <c r="O2667" s="105" t="s">
        <v>8248</v>
      </c>
    </row>
    <row r="2668" spans="11:15">
      <c r="K2668" s="105" t="s">
        <v>5471</v>
      </c>
      <c r="L2668" s="106">
        <v>0.4</v>
      </c>
      <c r="M2668" s="107">
        <v>15</v>
      </c>
      <c r="N2668" s="111">
        <v>3</v>
      </c>
      <c r="O2668" s="105" t="s">
        <v>8247</v>
      </c>
    </row>
    <row r="2669" spans="11:15">
      <c r="K2669" s="105" t="s">
        <v>5472</v>
      </c>
      <c r="L2669" s="106">
        <v>0.4</v>
      </c>
      <c r="M2669" s="107">
        <v>15</v>
      </c>
      <c r="N2669" s="111">
        <v>3</v>
      </c>
      <c r="O2669" s="105" t="s">
        <v>8248</v>
      </c>
    </row>
    <row r="2670" spans="11:15">
      <c r="K2670" s="105" t="s">
        <v>5473</v>
      </c>
      <c r="L2670" s="106">
        <v>0.4</v>
      </c>
      <c r="M2670" s="107">
        <v>15</v>
      </c>
      <c r="N2670" s="111">
        <v>3</v>
      </c>
      <c r="O2670" s="105" t="s">
        <v>8248</v>
      </c>
    </row>
    <row r="2671" spans="11:15">
      <c r="K2671" s="105" t="s">
        <v>5474</v>
      </c>
      <c r="L2671" s="108">
        <v>0.22</v>
      </c>
      <c r="M2671" s="107">
        <v>12</v>
      </c>
      <c r="N2671" s="111">
        <v>3</v>
      </c>
      <c r="O2671" s="105" t="s">
        <v>8248</v>
      </c>
    </row>
    <row r="2672" spans="11:15">
      <c r="K2672" s="105" t="s">
        <v>5475</v>
      </c>
      <c r="L2672" s="106">
        <v>0.4</v>
      </c>
      <c r="M2672" s="107">
        <v>10</v>
      </c>
      <c r="N2672" s="111">
        <v>3</v>
      </c>
      <c r="O2672" s="105" t="s">
        <v>8248</v>
      </c>
    </row>
    <row r="2673" spans="11:15">
      <c r="K2673" s="105" t="s">
        <v>5476</v>
      </c>
      <c r="L2673" s="106">
        <v>0.4</v>
      </c>
      <c r="M2673" s="107">
        <v>15</v>
      </c>
      <c r="N2673" s="111">
        <v>3</v>
      </c>
      <c r="O2673" s="105" t="s">
        <v>8248</v>
      </c>
    </row>
    <row r="2674" spans="11:15">
      <c r="K2674" s="105" t="s">
        <v>5477</v>
      </c>
      <c r="L2674" s="106">
        <v>0.4</v>
      </c>
      <c r="M2674" s="107">
        <v>15</v>
      </c>
      <c r="N2674" s="111">
        <v>3</v>
      </c>
      <c r="O2674" s="105" t="s">
        <v>8248</v>
      </c>
    </row>
    <row r="2675" spans="11:15">
      <c r="K2675" s="105" t="s">
        <v>5478</v>
      </c>
      <c r="L2675" s="106">
        <v>0.4</v>
      </c>
      <c r="M2675" s="107">
        <v>15</v>
      </c>
      <c r="N2675" s="111">
        <v>3</v>
      </c>
      <c r="O2675" s="105" t="s">
        <v>8248</v>
      </c>
    </row>
    <row r="2676" spans="11:15">
      <c r="K2676" s="105" t="s">
        <v>5479</v>
      </c>
      <c r="L2676" s="106">
        <v>0.4</v>
      </c>
      <c r="M2676" s="107">
        <v>15</v>
      </c>
      <c r="N2676" s="111">
        <v>3</v>
      </c>
      <c r="O2676" s="105" t="s">
        <v>8248</v>
      </c>
    </row>
    <row r="2677" spans="11:15">
      <c r="K2677" s="105" t="s">
        <v>5480</v>
      </c>
      <c r="L2677" s="106">
        <v>0.4</v>
      </c>
      <c r="M2677" s="107">
        <v>15</v>
      </c>
      <c r="N2677" s="111">
        <v>3</v>
      </c>
      <c r="O2677" s="105" t="s">
        <v>8248</v>
      </c>
    </row>
    <row r="2678" spans="11:15">
      <c r="K2678" s="105" t="s">
        <v>5481</v>
      </c>
      <c r="L2678" s="106">
        <v>0.4</v>
      </c>
      <c r="M2678" s="107">
        <v>15</v>
      </c>
      <c r="N2678" s="111">
        <v>3</v>
      </c>
      <c r="O2678" s="105" t="s">
        <v>8248</v>
      </c>
    </row>
    <row r="2679" spans="11:15">
      <c r="K2679" s="105" t="s">
        <v>5482</v>
      </c>
      <c r="L2679" s="108">
        <v>0.22</v>
      </c>
      <c r="M2679" s="107">
        <v>5</v>
      </c>
      <c r="N2679" s="111">
        <v>3</v>
      </c>
      <c r="O2679" s="105" t="s">
        <v>8248</v>
      </c>
    </row>
    <row r="2680" spans="11:15">
      <c r="K2680" s="105" t="s">
        <v>5483</v>
      </c>
      <c r="L2680" s="106">
        <v>0.4</v>
      </c>
      <c r="M2680" s="107">
        <v>30</v>
      </c>
      <c r="N2680" s="111">
        <v>3</v>
      </c>
      <c r="O2680" s="105" t="s">
        <v>8249</v>
      </c>
    </row>
    <row r="2681" spans="11:15">
      <c r="K2681" s="105" t="s">
        <v>5484</v>
      </c>
      <c r="L2681" s="106">
        <v>0.4</v>
      </c>
      <c r="M2681" s="107">
        <v>15</v>
      </c>
      <c r="N2681" s="111">
        <v>3</v>
      </c>
      <c r="O2681" s="105" t="s">
        <v>8248</v>
      </c>
    </row>
    <row r="2682" spans="11:15">
      <c r="K2682" s="105" t="s">
        <v>5485</v>
      </c>
      <c r="L2682" s="106">
        <v>0.4</v>
      </c>
      <c r="M2682" s="107">
        <v>15</v>
      </c>
      <c r="N2682" s="111">
        <v>3</v>
      </c>
      <c r="O2682" s="105" t="s">
        <v>8248</v>
      </c>
    </row>
    <row r="2683" spans="11:15">
      <c r="K2683" s="105" t="s">
        <v>5486</v>
      </c>
      <c r="L2683" s="106">
        <v>0.4</v>
      </c>
      <c r="M2683" s="107">
        <v>15</v>
      </c>
      <c r="N2683" s="111">
        <v>3</v>
      </c>
      <c r="O2683" s="105" t="s">
        <v>8248</v>
      </c>
    </row>
    <row r="2684" spans="11:15">
      <c r="K2684" s="105" t="s">
        <v>5487</v>
      </c>
      <c r="L2684" s="106">
        <v>0.4</v>
      </c>
      <c r="M2684" s="107">
        <v>15</v>
      </c>
      <c r="N2684" s="111">
        <v>3</v>
      </c>
      <c r="O2684" s="105" t="s">
        <v>8248</v>
      </c>
    </row>
    <row r="2685" spans="11:15">
      <c r="K2685" s="105" t="s">
        <v>5488</v>
      </c>
      <c r="L2685" s="106">
        <v>0.4</v>
      </c>
      <c r="M2685" s="107">
        <v>15</v>
      </c>
      <c r="N2685" s="111">
        <v>3</v>
      </c>
      <c r="O2685" s="105" t="s">
        <v>8248</v>
      </c>
    </row>
    <row r="2686" spans="11:15">
      <c r="K2686" s="105" t="s">
        <v>5489</v>
      </c>
      <c r="L2686" s="106">
        <v>0.4</v>
      </c>
      <c r="M2686" s="107">
        <v>15</v>
      </c>
      <c r="N2686" s="111">
        <v>3</v>
      </c>
      <c r="O2686" s="105" t="s">
        <v>8248</v>
      </c>
    </row>
    <row r="2687" spans="11:15">
      <c r="K2687" s="105" t="s">
        <v>5490</v>
      </c>
      <c r="L2687" s="106">
        <v>0.4</v>
      </c>
      <c r="M2687" s="107">
        <v>15</v>
      </c>
      <c r="N2687" s="111">
        <v>3</v>
      </c>
      <c r="O2687" s="105" t="s">
        <v>8248</v>
      </c>
    </row>
    <row r="2688" spans="11:15">
      <c r="K2688" s="105" t="s">
        <v>5491</v>
      </c>
      <c r="L2688" s="106">
        <v>0.4</v>
      </c>
      <c r="M2688" s="107">
        <v>15</v>
      </c>
      <c r="N2688" s="111">
        <v>3</v>
      </c>
      <c r="O2688" s="105" t="s">
        <v>8248</v>
      </c>
    </row>
    <row r="2689" spans="11:15">
      <c r="K2689" s="105" t="s">
        <v>5492</v>
      </c>
      <c r="L2689" s="106">
        <v>0.4</v>
      </c>
      <c r="M2689" s="107">
        <v>15</v>
      </c>
      <c r="N2689" s="111">
        <v>3</v>
      </c>
      <c r="O2689" s="105" t="s">
        <v>8248</v>
      </c>
    </row>
    <row r="2690" spans="11:15">
      <c r="K2690" s="105" t="s">
        <v>5493</v>
      </c>
      <c r="L2690" s="106">
        <v>0.4</v>
      </c>
      <c r="M2690" s="107">
        <v>15</v>
      </c>
      <c r="N2690" s="111">
        <v>3</v>
      </c>
      <c r="O2690" s="105" t="s">
        <v>8248</v>
      </c>
    </row>
    <row r="2691" spans="11:15">
      <c r="K2691" s="105" t="s">
        <v>5494</v>
      </c>
      <c r="L2691" s="108">
        <v>0.22</v>
      </c>
      <c r="M2691" s="107">
        <v>10</v>
      </c>
      <c r="N2691" s="111">
        <v>3</v>
      </c>
      <c r="O2691" s="105" t="s">
        <v>8248</v>
      </c>
    </row>
    <row r="2692" spans="11:15">
      <c r="K2692" s="105" t="s">
        <v>5495</v>
      </c>
      <c r="L2692" s="106">
        <v>0.4</v>
      </c>
      <c r="M2692" s="107">
        <v>15</v>
      </c>
      <c r="N2692" s="111">
        <v>3</v>
      </c>
      <c r="O2692" s="105" t="s">
        <v>8248</v>
      </c>
    </row>
    <row r="2693" spans="11:15">
      <c r="K2693" s="105" t="s">
        <v>5496</v>
      </c>
      <c r="L2693" s="106">
        <v>0.4</v>
      </c>
      <c r="M2693" s="107">
        <v>380</v>
      </c>
      <c r="N2693" s="111">
        <v>2</v>
      </c>
      <c r="O2693" s="105" t="s">
        <v>8253</v>
      </c>
    </row>
    <row r="2694" spans="11:15">
      <c r="K2694" s="105" t="s">
        <v>5497</v>
      </c>
      <c r="L2694" s="108">
        <v>0.22</v>
      </c>
      <c r="M2694" s="107">
        <v>15</v>
      </c>
      <c r="N2694" s="111">
        <v>3</v>
      </c>
      <c r="O2694" s="105" t="s">
        <v>8248</v>
      </c>
    </row>
    <row r="2695" spans="11:15">
      <c r="K2695" s="105" t="s">
        <v>5498</v>
      </c>
      <c r="L2695" s="106">
        <v>0.4</v>
      </c>
      <c r="M2695" s="107">
        <v>15</v>
      </c>
      <c r="N2695" s="111">
        <v>3</v>
      </c>
      <c r="O2695" s="105" t="s">
        <v>8248</v>
      </c>
    </row>
    <row r="2696" spans="11:15">
      <c r="K2696" s="105" t="s">
        <v>5499</v>
      </c>
      <c r="L2696" s="106">
        <v>0.4</v>
      </c>
      <c r="M2696" s="107">
        <v>20</v>
      </c>
      <c r="N2696" s="111">
        <v>3</v>
      </c>
      <c r="O2696" s="105" t="s">
        <v>8248</v>
      </c>
    </row>
    <row r="2697" spans="11:15">
      <c r="K2697" s="105" t="s">
        <v>5500</v>
      </c>
      <c r="L2697" s="106">
        <v>0.4</v>
      </c>
      <c r="M2697" s="107">
        <v>10</v>
      </c>
      <c r="N2697" s="111">
        <v>3</v>
      </c>
      <c r="O2697" s="105" t="s">
        <v>8248</v>
      </c>
    </row>
    <row r="2698" spans="11:15">
      <c r="K2698" s="105" t="s">
        <v>5501</v>
      </c>
      <c r="L2698" s="106">
        <v>0.4</v>
      </c>
      <c r="M2698" s="107">
        <v>15</v>
      </c>
      <c r="N2698" s="111">
        <v>3</v>
      </c>
      <c r="O2698" s="105" t="s">
        <v>8248</v>
      </c>
    </row>
    <row r="2699" spans="11:15">
      <c r="K2699" s="105" t="s">
        <v>5502</v>
      </c>
      <c r="L2699" s="106">
        <v>0.4</v>
      </c>
      <c r="M2699" s="107">
        <v>15</v>
      </c>
      <c r="N2699" s="111">
        <v>3</v>
      </c>
      <c r="O2699" s="105" t="s">
        <v>8248</v>
      </c>
    </row>
    <row r="2700" spans="11:15">
      <c r="K2700" s="105" t="s">
        <v>5503</v>
      </c>
      <c r="L2700" s="108">
        <v>0.22</v>
      </c>
      <c r="M2700" s="107">
        <v>10</v>
      </c>
      <c r="N2700" s="111">
        <v>3</v>
      </c>
      <c r="O2700" s="105" t="s">
        <v>8248</v>
      </c>
    </row>
    <row r="2701" spans="11:15">
      <c r="K2701" s="105" t="s">
        <v>5504</v>
      </c>
      <c r="L2701" s="106">
        <v>0.4</v>
      </c>
      <c r="M2701" s="107">
        <v>15</v>
      </c>
      <c r="N2701" s="111">
        <v>3</v>
      </c>
      <c r="O2701" s="105" t="s">
        <v>8248</v>
      </c>
    </row>
    <row r="2702" spans="11:15">
      <c r="K2702" s="105" t="s">
        <v>5505</v>
      </c>
      <c r="L2702" s="110">
        <v>10</v>
      </c>
      <c r="M2702" s="109">
        <v>2000</v>
      </c>
      <c r="N2702" s="111">
        <v>2</v>
      </c>
      <c r="O2702" s="105" t="s">
        <v>8252</v>
      </c>
    </row>
    <row r="2703" spans="11:15">
      <c r="K2703" s="105" t="s">
        <v>5506</v>
      </c>
      <c r="L2703" s="108">
        <v>0.22</v>
      </c>
      <c r="M2703" s="107">
        <v>5</v>
      </c>
      <c r="N2703" s="111">
        <v>3</v>
      </c>
      <c r="O2703" s="105" t="s">
        <v>8248</v>
      </c>
    </row>
    <row r="2704" spans="11:15">
      <c r="K2704" s="105" t="s">
        <v>5507</v>
      </c>
      <c r="L2704" s="108">
        <v>0.22</v>
      </c>
      <c r="M2704" s="107">
        <v>10</v>
      </c>
      <c r="N2704" s="111">
        <v>3</v>
      </c>
      <c r="O2704" s="105" t="s">
        <v>8248</v>
      </c>
    </row>
    <row r="2705" spans="11:15">
      <c r="K2705" s="105" t="s">
        <v>5508</v>
      </c>
      <c r="L2705" s="106">
        <v>0.4</v>
      </c>
      <c r="M2705" s="107">
        <v>30</v>
      </c>
      <c r="N2705" s="111">
        <v>2</v>
      </c>
      <c r="O2705" s="105" t="s">
        <v>8249</v>
      </c>
    </row>
    <row r="2706" spans="11:15">
      <c r="K2706" s="105" t="s">
        <v>5509</v>
      </c>
      <c r="L2706" s="106">
        <v>0.4</v>
      </c>
      <c r="M2706" s="107">
        <v>15</v>
      </c>
      <c r="N2706" s="111">
        <v>3</v>
      </c>
      <c r="O2706" s="105" t="s">
        <v>8248</v>
      </c>
    </row>
    <row r="2707" spans="11:15">
      <c r="K2707" s="105" t="s">
        <v>5510</v>
      </c>
      <c r="L2707" s="108">
        <v>0.22</v>
      </c>
      <c r="M2707" s="107">
        <v>10</v>
      </c>
      <c r="N2707" s="111">
        <v>3</v>
      </c>
      <c r="O2707" s="105" t="s">
        <v>8248</v>
      </c>
    </row>
    <row r="2708" spans="11:15">
      <c r="K2708" s="105" t="s">
        <v>5511</v>
      </c>
      <c r="L2708" s="106">
        <v>0.4</v>
      </c>
      <c r="M2708" s="107">
        <v>200</v>
      </c>
      <c r="N2708" s="111">
        <v>2</v>
      </c>
      <c r="O2708" s="105" t="s">
        <v>8253</v>
      </c>
    </row>
    <row r="2709" spans="11:15">
      <c r="K2709" s="105" t="s">
        <v>5512</v>
      </c>
      <c r="L2709" s="106">
        <v>0.4</v>
      </c>
      <c r="M2709" s="107">
        <v>641.23</v>
      </c>
      <c r="N2709" s="111">
        <v>1</v>
      </c>
      <c r="O2709" s="105" t="s">
        <v>8250</v>
      </c>
    </row>
    <row r="2710" spans="11:15">
      <c r="K2710" s="105" t="s">
        <v>5513</v>
      </c>
      <c r="L2710" s="106">
        <v>0.4</v>
      </c>
      <c r="M2710" s="107">
        <v>538.12</v>
      </c>
      <c r="N2710" s="111">
        <v>1</v>
      </c>
      <c r="O2710" s="105" t="s">
        <v>8250</v>
      </c>
    </row>
    <row r="2711" spans="11:15">
      <c r="K2711" s="105" t="s">
        <v>5514</v>
      </c>
      <c r="L2711" s="106">
        <v>0.4</v>
      </c>
      <c r="M2711" s="107">
        <v>15</v>
      </c>
      <c r="N2711" s="111">
        <v>3</v>
      </c>
      <c r="O2711" s="105" t="s">
        <v>8248</v>
      </c>
    </row>
    <row r="2712" spans="11:15">
      <c r="K2712" s="105" t="s">
        <v>5515</v>
      </c>
      <c r="L2712" s="106">
        <v>0.4</v>
      </c>
      <c r="M2712" s="107">
        <v>15</v>
      </c>
      <c r="N2712" s="111">
        <v>3</v>
      </c>
      <c r="O2712" s="105" t="s">
        <v>8248</v>
      </c>
    </row>
    <row r="2713" spans="11:15">
      <c r="K2713" s="105" t="s">
        <v>5516</v>
      </c>
      <c r="L2713" s="108">
        <v>0.22</v>
      </c>
      <c r="M2713" s="107">
        <v>10</v>
      </c>
      <c r="N2713" s="111">
        <v>3</v>
      </c>
      <c r="O2713" s="105" t="s">
        <v>8248</v>
      </c>
    </row>
    <row r="2714" spans="11:15">
      <c r="K2714" s="105" t="s">
        <v>5517</v>
      </c>
      <c r="L2714" s="106">
        <v>0.4</v>
      </c>
      <c r="M2714" s="107">
        <v>40</v>
      </c>
      <c r="N2714" s="111">
        <v>3</v>
      </c>
      <c r="O2714" s="105" t="s">
        <v>8249</v>
      </c>
    </row>
    <row r="2715" spans="11:15">
      <c r="K2715" s="105" t="s">
        <v>5518</v>
      </c>
      <c r="L2715" s="106">
        <v>0.4</v>
      </c>
      <c r="M2715" s="107">
        <v>30</v>
      </c>
      <c r="N2715" s="111">
        <v>3</v>
      </c>
      <c r="O2715" s="105" t="s">
        <v>8249</v>
      </c>
    </row>
    <row r="2716" spans="11:15">
      <c r="K2716" s="105" t="s">
        <v>5519</v>
      </c>
      <c r="L2716" s="108">
        <v>0.22</v>
      </c>
      <c r="M2716" s="107">
        <v>10</v>
      </c>
      <c r="N2716" s="111">
        <v>3</v>
      </c>
      <c r="O2716" s="105" t="s">
        <v>8248</v>
      </c>
    </row>
    <row r="2717" spans="11:15">
      <c r="K2717" s="105" t="s">
        <v>5520</v>
      </c>
      <c r="L2717" s="108">
        <v>0.22</v>
      </c>
      <c r="M2717" s="107">
        <v>10</v>
      </c>
      <c r="N2717" s="111">
        <v>3</v>
      </c>
      <c r="O2717" s="105" t="s">
        <v>8248</v>
      </c>
    </row>
    <row r="2718" spans="11:15">
      <c r="K2718" s="105" t="s">
        <v>5521</v>
      </c>
      <c r="L2718" s="106">
        <v>0.4</v>
      </c>
      <c r="M2718" s="107">
        <v>15</v>
      </c>
      <c r="N2718" s="111">
        <v>3</v>
      </c>
      <c r="O2718" s="105" t="s">
        <v>8248</v>
      </c>
    </row>
    <row r="2719" spans="11:15">
      <c r="K2719" s="105" t="s">
        <v>5522</v>
      </c>
      <c r="L2719" s="106">
        <v>0.4</v>
      </c>
      <c r="M2719" s="107">
        <v>70</v>
      </c>
      <c r="N2719" s="111">
        <v>3</v>
      </c>
      <c r="O2719" s="105" t="s">
        <v>8249</v>
      </c>
    </row>
    <row r="2720" spans="11:15">
      <c r="K2720" s="105"/>
      <c r="L2720" s="108">
        <v>0.22</v>
      </c>
      <c r="M2720" s="107">
        <v>0.1</v>
      </c>
      <c r="N2720" s="111">
        <v>3</v>
      </c>
      <c r="O2720" s="105" t="s">
        <v>8247</v>
      </c>
    </row>
    <row r="2721" spans="11:15">
      <c r="K2721" s="105" t="s">
        <v>5523</v>
      </c>
      <c r="L2721" s="106">
        <v>0.4</v>
      </c>
      <c r="M2721" s="107">
        <v>15</v>
      </c>
      <c r="N2721" s="111">
        <v>3</v>
      </c>
      <c r="O2721" s="105" t="s">
        <v>8248</v>
      </c>
    </row>
    <row r="2722" spans="11:15">
      <c r="K2722" s="105" t="s">
        <v>5524</v>
      </c>
      <c r="L2722" s="108">
        <v>0.22</v>
      </c>
      <c r="M2722" s="107">
        <v>5</v>
      </c>
      <c r="N2722" s="111">
        <v>3</v>
      </c>
      <c r="O2722" s="105" t="s">
        <v>8248</v>
      </c>
    </row>
    <row r="2723" spans="11:15">
      <c r="K2723" s="105" t="s">
        <v>5525</v>
      </c>
      <c r="L2723" s="108">
        <v>0.22</v>
      </c>
      <c r="M2723" s="107">
        <v>10</v>
      </c>
      <c r="N2723" s="111">
        <v>3</v>
      </c>
      <c r="O2723" s="105" t="s">
        <v>8248</v>
      </c>
    </row>
    <row r="2724" spans="11:15">
      <c r="K2724" s="105" t="s">
        <v>5526</v>
      </c>
      <c r="L2724" s="108">
        <v>0.22</v>
      </c>
      <c r="M2724" s="107">
        <v>10</v>
      </c>
      <c r="N2724" s="111">
        <v>3</v>
      </c>
      <c r="O2724" s="105" t="s">
        <v>8248</v>
      </c>
    </row>
    <row r="2725" spans="11:15">
      <c r="K2725" s="105" t="s">
        <v>5527</v>
      </c>
      <c r="L2725" s="108">
        <v>0.22</v>
      </c>
      <c r="M2725" s="107">
        <v>5</v>
      </c>
      <c r="N2725" s="111">
        <v>3</v>
      </c>
      <c r="O2725" s="105" t="s">
        <v>8248</v>
      </c>
    </row>
    <row r="2726" spans="11:15">
      <c r="K2726" s="105" t="s">
        <v>5528</v>
      </c>
      <c r="L2726" s="106">
        <v>0.4</v>
      </c>
      <c r="M2726" s="107">
        <v>15</v>
      </c>
      <c r="N2726" s="111">
        <v>3</v>
      </c>
      <c r="O2726" s="105" t="s">
        <v>8248</v>
      </c>
    </row>
    <row r="2727" spans="11:15">
      <c r="K2727" s="105" t="s">
        <v>5529</v>
      </c>
      <c r="L2727" s="106">
        <v>0.4</v>
      </c>
      <c r="M2727" s="107">
        <v>50</v>
      </c>
      <c r="N2727" s="111">
        <v>3</v>
      </c>
      <c r="O2727" s="105" t="s">
        <v>8249</v>
      </c>
    </row>
    <row r="2728" spans="11:15">
      <c r="K2728" s="105" t="s">
        <v>5530</v>
      </c>
      <c r="L2728" s="108">
        <v>0.22</v>
      </c>
      <c r="M2728" s="107">
        <v>5</v>
      </c>
      <c r="N2728" s="111">
        <v>3</v>
      </c>
      <c r="O2728" s="105" t="s">
        <v>8248</v>
      </c>
    </row>
    <row r="2729" spans="11:15">
      <c r="K2729" s="105" t="s">
        <v>5531</v>
      </c>
      <c r="L2729" s="106">
        <v>0.4</v>
      </c>
      <c r="M2729" s="107">
        <v>30</v>
      </c>
      <c r="N2729" s="111">
        <v>3</v>
      </c>
      <c r="O2729" s="105" t="s">
        <v>8249</v>
      </c>
    </row>
    <row r="2730" spans="11:15">
      <c r="K2730" s="105" t="s">
        <v>5532</v>
      </c>
      <c r="L2730" s="108">
        <v>0.22</v>
      </c>
      <c r="M2730" s="107">
        <v>5</v>
      </c>
      <c r="N2730" s="111">
        <v>3</v>
      </c>
      <c r="O2730" s="105" t="s">
        <v>8248</v>
      </c>
    </row>
    <row r="2731" spans="11:15">
      <c r="K2731" s="105" t="s">
        <v>5533</v>
      </c>
      <c r="L2731" s="106">
        <v>0.4</v>
      </c>
      <c r="M2731" s="107">
        <v>15</v>
      </c>
      <c r="N2731" s="111">
        <v>3</v>
      </c>
      <c r="O2731" s="105" t="s">
        <v>8247</v>
      </c>
    </row>
    <row r="2732" spans="11:15">
      <c r="K2732" s="105" t="s">
        <v>5534</v>
      </c>
      <c r="L2732" s="106">
        <v>0.4</v>
      </c>
      <c r="M2732" s="107">
        <v>30</v>
      </c>
      <c r="N2732" s="111">
        <v>3</v>
      </c>
      <c r="O2732" s="105" t="s">
        <v>8249</v>
      </c>
    </row>
    <row r="2733" spans="11:15">
      <c r="K2733" s="105" t="s">
        <v>5535</v>
      </c>
      <c r="L2733" s="106">
        <v>0.4</v>
      </c>
      <c r="M2733" s="107">
        <v>25</v>
      </c>
      <c r="N2733" s="111">
        <v>3</v>
      </c>
      <c r="O2733" s="105" t="s">
        <v>8249</v>
      </c>
    </row>
    <row r="2734" spans="11:15">
      <c r="K2734" s="105" t="s">
        <v>5536</v>
      </c>
      <c r="L2734" s="108">
        <v>0.22</v>
      </c>
      <c r="M2734" s="107">
        <v>10</v>
      </c>
      <c r="N2734" s="111">
        <v>3</v>
      </c>
      <c r="O2734" s="105" t="s">
        <v>8248</v>
      </c>
    </row>
    <row r="2735" spans="11:15">
      <c r="K2735" s="105" t="s">
        <v>5537</v>
      </c>
      <c r="L2735" s="106">
        <v>0.4</v>
      </c>
      <c r="M2735" s="107">
        <v>135</v>
      </c>
      <c r="N2735" s="111">
        <v>3</v>
      </c>
      <c r="O2735" s="105" t="s">
        <v>8249</v>
      </c>
    </row>
    <row r="2736" spans="11:15">
      <c r="K2736" s="105" t="s">
        <v>5538</v>
      </c>
      <c r="L2736" s="108">
        <v>0.22</v>
      </c>
      <c r="M2736" s="107">
        <v>10</v>
      </c>
      <c r="N2736" s="111">
        <v>3</v>
      </c>
      <c r="O2736" s="105" t="s">
        <v>8248</v>
      </c>
    </row>
    <row r="2737" spans="11:15">
      <c r="K2737" s="105" t="s">
        <v>5539</v>
      </c>
      <c r="L2737" s="108">
        <v>0.22</v>
      </c>
      <c r="M2737" s="107">
        <v>5</v>
      </c>
      <c r="N2737" s="111">
        <v>3</v>
      </c>
      <c r="O2737" s="105" t="s">
        <v>8248</v>
      </c>
    </row>
    <row r="2738" spans="11:15">
      <c r="K2738" s="105" t="s">
        <v>5540</v>
      </c>
      <c r="L2738" s="106">
        <v>0.4</v>
      </c>
      <c r="M2738" s="107">
        <v>30</v>
      </c>
      <c r="N2738" s="111">
        <v>3</v>
      </c>
      <c r="O2738" s="105" t="s">
        <v>8249</v>
      </c>
    </row>
    <row r="2739" spans="11:15">
      <c r="K2739" s="105" t="s">
        <v>5541</v>
      </c>
      <c r="L2739" s="106">
        <v>0.4</v>
      </c>
      <c r="M2739" s="107">
        <v>41</v>
      </c>
      <c r="N2739" s="111">
        <v>3</v>
      </c>
      <c r="O2739" s="105" t="s">
        <v>8254</v>
      </c>
    </row>
    <row r="2740" spans="11:15">
      <c r="K2740" s="105" t="s">
        <v>5542</v>
      </c>
      <c r="L2740" s="108">
        <v>0.22</v>
      </c>
      <c r="M2740" s="107">
        <v>10</v>
      </c>
      <c r="N2740" s="111">
        <v>3</v>
      </c>
      <c r="O2740" s="105" t="s">
        <v>8248</v>
      </c>
    </row>
    <row r="2741" spans="11:15">
      <c r="K2741" s="105" t="s">
        <v>5543</v>
      </c>
      <c r="L2741" s="106">
        <v>0.4</v>
      </c>
      <c r="M2741" s="107">
        <v>25</v>
      </c>
      <c r="N2741" s="111">
        <v>3</v>
      </c>
      <c r="O2741" s="105" t="s">
        <v>8249</v>
      </c>
    </row>
    <row r="2742" spans="11:15">
      <c r="K2742" s="105" t="s">
        <v>5544</v>
      </c>
      <c r="L2742" s="108">
        <v>0.22</v>
      </c>
      <c r="M2742" s="107">
        <v>10</v>
      </c>
      <c r="N2742" s="111">
        <v>3</v>
      </c>
      <c r="O2742" s="105" t="s">
        <v>8248</v>
      </c>
    </row>
    <row r="2743" spans="11:15">
      <c r="K2743" s="105" t="s">
        <v>5545</v>
      </c>
      <c r="L2743" s="108">
        <v>0.22</v>
      </c>
      <c r="M2743" s="107">
        <v>7</v>
      </c>
      <c r="N2743" s="111">
        <v>3</v>
      </c>
      <c r="O2743" s="105" t="s">
        <v>8248</v>
      </c>
    </row>
    <row r="2744" spans="11:15">
      <c r="K2744" s="105" t="s">
        <v>5546</v>
      </c>
      <c r="L2744" s="108">
        <v>0.22</v>
      </c>
      <c r="M2744" s="107">
        <v>10</v>
      </c>
      <c r="N2744" s="111">
        <v>3</v>
      </c>
      <c r="O2744" s="105" t="s">
        <v>8248</v>
      </c>
    </row>
    <row r="2745" spans="11:15">
      <c r="K2745" s="105" t="s">
        <v>5547</v>
      </c>
      <c r="L2745" s="108">
        <v>0.22</v>
      </c>
      <c r="M2745" s="107">
        <v>5</v>
      </c>
      <c r="N2745" s="111">
        <v>3</v>
      </c>
      <c r="O2745" s="105" t="s">
        <v>8248</v>
      </c>
    </row>
    <row r="2746" spans="11:15">
      <c r="K2746" s="105" t="s">
        <v>5548</v>
      </c>
      <c r="L2746" s="108">
        <v>0.22</v>
      </c>
      <c r="M2746" s="107">
        <v>10</v>
      </c>
      <c r="N2746" s="111">
        <v>3</v>
      </c>
      <c r="O2746" s="105" t="s">
        <v>8248</v>
      </c>
    </row>
    <row r="2747" spans="11:15">
      <c r="K2747" s="105" t="s">
        <v>5549</v>
      </c>
      <c r="L2747" s="108">
        <v>0.22</v>
      </c>
      <c r="M2747" s="107">
        <v>5</v>
      </c>
      <c r="N2747" s="111">
        <v>3</v>
      </c>
      <c r="O2747" s="105" t="s">
        <v>8248</v>
      </c>
    </row>
    <row r="2748" spans="11:15">
      <c r="K2748" s="105" t="s">
        <v>5550</v>
      </c>
      <c r="L2748" s="108">
        <v>0.22</v>
      </c>
      <c r="M2748" s="107">
        <v>5</v>
      </c>
      <c r="N2748" s="111">
        <v>3</v>
      </c>
      <c r="O2748" s="105" t="s">
        <v>8248</v>
      </c>
    </row>
    <row r="2749" spans="11:15">
      <c r="K2749" s="105" t="s">
        <v>5551</v>
      </c>
      <c r="L2749" s="108">
        <v>0.22</v>
      </c>
      <c r="M2749" s="107">
        <v>12</v>
      </c>
      <c r="N2749" s="111">
        <v>3</v>
      </c>
      <c r="O2749" s="105" t="s">
        <v>8248</v>
      </c>
    </row>
    <row r="2750" spans="11:15">
      <c r="K2750" s="105" t="s">
        <v>5552</v>
      </c>
      <c r="L2750" s="106">
        <v>0.4</v>
      </c>
      <c r="M2750" s="107">
        <v>15</v>
      </c>
      <c r="N2750" s="111">
        <v>3</v>
      </c>
      <c r="O2750" s="105" t="s">
        <v>8248</v>
      </c>
    </row>
    <row r="2751" spans="11:15">
      <c r="K2751" s="105" t="s">
        <v>5553</v>
      </c>
      <c r="L2751" s="106">
        <v>0.4</v>
      </c>
      <c r="M2751" s="107">
        <v>15</v>
      </c>
      <c r="N2751" s="111">
        <v>3</v>
      </c>
      <c r="O2751" s="105" t="s">
        <v>8248</v>
      </c>
    </row>
    <row r="2752" spans="11:15">
      <c r="K2752" s="105" t="s">
        <v>5554</v>
      </c>
      <c r="L2752" s="106">
        <v>0.4</v>
      </c>
      <c r="M2752" s="107">
        <v>15</v>
      </c>
      <c r="N2752" s="111">
        <v>3</v>
      </c>
      <c r="O2752" s="105" t="s">
        <v>8248</v>
      </c>
    </row>
    <row r="2753" spans="11:15">
      <c r="K2753" s="105" t="s">
        <v>5555</v>
      </c>
      <c r="L2753" s="106">
        <v>0.4</v>
      </c>
      <c r="M2753" s="107">
        <v>15</v>
      </c>
      <c r="N2753" s="111">
        <v>3</v>
      </c>
      <c r="O2753" s="105" t="s">
        <v>8248</v>
      </c>
    </row>
    <row r="2754" spans="11:15">
      <c r="K2754" s="105" t="s">
        <v>5556</v>
      </c>
      <c r="L2754" s="108">
        <v>0.22</v>
      </c>
      <c r="M2754" s="107">
        <v>5</v>
      </c>
      <c r="N2754" s="111">
        <v>3</v>
      </c>
      <c r="O2754" s="105" t="s">
        <v>8248</v>
      </c>
    </row>
    <row r="2755" spans="11:15">
      <c r="K2755" s="105" t="s">
        <v>5557</v>
      </c>
      <c r="L2755" s="108">
        <v>0.22</v>
      </c>
      <c r="M2755" s="107">
        <v>10</v>
      </c>
      <c r="N2755" s="111">
        <v>3</v>
      </c>
      <c r="O2755" s="105" t="s">
        <v>8248</v>
      </c>
    </row>
    <row r="2756" spans="11:15">
      <c r="K2756" s="105" t="s">
        <v>5558</v>
      </c>
      <c r="L2756" s="106">
        <v>0.4</v>
      </c>
      <c r="M2756" s="107">
        <v>15</v>
      </c>
      <c r="N2756" s="111">
        <v>3</v>
      </c>
      <c r="O2756" s="105" t="s">
        <v>8248</v>
      </c>
    </row>
    <row r="2757" spans="11:15">
      <c r="K2757" s="105" t="s">
        <v>5559</v>
      </c>
      <c r="L2757" s="106">
        <v>0.4</v>
      </c>
      <c r="M2757" s="107">
        <v>15</v>
      </c>
      <c r="N2757" s="111">
        <v>3</v>
      </c>
      <c r="O2757" s="105" t="s">
        <v>8248</v>
      </c>
    </row>
    <row r="2758" spans="11:15">
      <c r="K2758" s="105" t="s">
        <v>5560</v>
      </c>
      <c r="L2758" s="106">
        <v>0.4</v>
      </c>
      <c r="M2758" s="107">
        <v>15</v>
      </c>
      <c r="N2758" s="111">
        <v>3</v>
      </c>
      <c r="O2758" s="105" t="s">
        <v>8248</v>
      </c>
    </row>
    <row r="2759" spans="11:15">
      <c r="K2759" s="105" t="s">
        <v>5561</v>
      </c>
      <c r="L2759" s="106">
        <v>0.4</v>
      </c>
      <c r="M2759" s="107">
        <v>15</v>
      </c>
      <c r="N2759" s="111">
        <v>3</v>
      </c>
      <c r="O2759" s="105" t="s">
        <v>8248</v>
      </c>
    </row>
    <row r="2760" spans="11:15">
      <c r="K2760" s="105" t="s">
        <v>5562</v>
      </c>
      <c r="L2760" s="106">
        <v>0.4</v>
      </c>
      <c r="M2760" s="107">
        <v>15</v>
      </c>
      <c r="N2760" s="111">
        <v>3</v>
      </c>
      <c r="O2760" s="105" t="s">
        <v>8248</v>
      </c>
    </row>
    <row r="2761" spans="11:15">
      <c r="K2761" s="105" t="s">
        <v>5563</v>
      </c>
      <c r="L2761" s="108">
        <v>0.22</v>
      </c>
      <c r="M2761" s="107">
        <v>7</v>
      </c>
      <c r="N2761" s="111">
        <v>3</v>
      </c>
      <c r="O2761" s="105" t="s">
        <v>8248</v>
      </c>
    </row>
    <row r="2762" spans="11:15">
      <c r="K2762" s="105" t="s">
        <v>5564</v>
      </c>
      <c r="L2762" s="108">
        <v>0.22</v>
      </c>
      <c r="M2762" s="107">
        <v>10</v>
      </c>
      <c r="N2762" s="111">
        <v>3</v>
      </c>
      <c r="O2762" s="105" t="s">
        <v>8248</v>
      </c>
    </row>
    <row r="2763" spans="11:15">
      <c r="K2763" s="105" t="s">
        <v>5565</v>
      </c>
      <c r="L2763" s="106">
        <v>0.4</v>
      </c>
      <c r="M2763" s="107">
        <v>15</v>
      </c>
      <c r="N2763" s="111">
        <v>3</v>
      </c>
      <c r="O2763" s="105" t="s">
        <v>8248</v>
      </c>
    </row>
    <row r="2764" spans="11:15">
      <c r="K2764" s="105" t="s">
        <v>5566</v>
      </c>
      <c r="L2764" s="106">
        <v>0.4</v>
      </c>
      <c r="M2764" s="107">
        <v>15</v>
      </c>
      <c r="N2764" s="111">
        <v>3</v>
      </c>
      <c r="O2764" s="105" t="s">
        <v>8248</v>
      </c>
    </row>
    <row r="2765" spans="11:15">
      <c r="K2765" s="105" t="s">
        <v>5567</v>
      </c>
      <c r="L2765" s="106">
        <v>0.4</v>
      </c>
      <c r="M2765" s="107">
        <v>15</v>
      </c>
      <c r="N2765" s="111">
        <v>3</v>
      </c>
      <c r="O2765" s="105" t="s">
        <v>8248</v>
      </c>
    </row>
    <row r="2766" spans="11:15">
      <c r="K2766" s="105" t="s">
        <v>5568</v>
      </c>
      <c r="L2766" s="106">
        <v>0.4</v>
      </c>
      <c r="M2766" s="107">
        <v>15</v>
      </c>
      <c r="N2766" s="111">
        <v>3</v>
      </c>
      <c r="O2766" s="105" t="s">
        <v>8248</v>
      </c>
    </row>
    <row r="2767" spans="11:15">
      <c r="K2767" s="105" t="s">
        <v>5569</v>
      </c>
      <c r="L2767" s="106">
        <v>0.4</v>
      </c>
      <c r="M2767" s="107">
        <v>15</v>
      </c>
      <c r="N2767" s="111">
        <v>3</v>
      </c>
      <c r="O2767" s="105" t="s">
        <v>8248</v>
      </c>
    </row>
    <row r="2768" spans="11:15">
      <c r="K2768" s="105" t="s">
        <v>5570</v>
      </c>
      <c r="L2768" s="106">
        <v>0.4</v>
      </c>
      <c r="M2768" s="107">
        <v>15</v>
      </c>
      <c r="N2768" s="111">
        <v>3</v>
      </c>
      <c r="O2768" s="105" t="s">
        <v>8248</v>
      </c>
    </row>
    <row r="2769" spans="11:15">
      <c r="K2769" s="105" t="s">
        <v>5571</v>
      </c>
      <c r="L2769" s="108">
        <v>0.22</v>
      </c>
      <c r="M2769" s="107">
        <v>5</v>
      </c>
      <c r="N2769" s="111">
        <v>3</v>
      </c>
      <c r="O2769" s="105" t="s">
        <v>8248</v>
      </c>
    </row>
    <row r="2770" spans="11:15">
      <c r="K2770" s="105" t="s">
        <v>5572</v>
      </c>
      <c r="L2770" s="108">
        <v>0.22</v>
      </c>
      <c r="M2770" s="107">
        <v>10</v>
      </c>
      <c r="N2770" s="111">
        <v>3</v>
      </c>
      <c r="O2770" s="105" t="s">
        <v>8248</v>
      </c>
    </row>
    <row r="2771" spans="11:15">
      <c r="K2771" s="105" t="s">
        <v>5573</v>
      </c>
      <c r="L2771" s="106">
        <v>0.4</v>
      </c>
      <c r="M2771" s="107">
        <v>15</v>
      </c>
      <c r="N2771" s="111">
        <v>3</v>
      </c>
      <c r="O2771" s="105" t="s">
        <v>8248</v>
      </c>
    </row>
    <row r="2772" spans="11:15">
      <c r="K2772" s="105" t="s">
        <v>5574</v>
      </c>
      <c r="L2772" s="106">
        <v>0.4</v>
      </c>
      <c r="M2772" s="107">
        <v>15</v>
      </c>
      <c r="N2772" s="111">
        <v>3</v>
      </c>
      <c r="O2772" s="105" t="s">
        <v>8248</v>
      </c>
    </row>
    <row r="2773" spans="11:15">
      <c r="K2773" s="105" t="s">
        <v>5575</v>
      </c>
      <c r="L2773" s="108">
        <v>0.22</v>
      </c>
      <c r="M2773" s="107">
        <v>15</v>
      </c>
      <c r="N2773" s="111">
        <v>3</v>
      </c>
      <c r="O2773" s="105" t="s">
        <v>8248</v>
      </c>
    </row>
    <row r="2774" spans="11:15">
      <c r="K2774" s="105" t="s">
        <v>5576</v>
      </c>
      <c r="L2774" s="108">
        <v>0.22</v>
      </c>
      <c r="M2774" s="107">
        <v>5</v>
      </c>
      <c r="N2774" s="111">
        <v>3</v>
      </c>
      <c r="O2774" s="105" t="s">
        <v>8248</v>
      </c>
    </row>
    <row r="2775" spans="11:15">
      <c r="K2775" s="105" t="s">
        <v>5577</v>
      </c>
      <c r="L2775" s="106">
        <v>0.4</v>
      </c>
      <c r="M2775" s="107">
        <v>250</v>
      </c>
      <c r="N2775" s="111">
        <v>2</v>
      </c>
      <c r="O2775" s="105" t="s">
        <v>8253</v>
      </c>
    </row>
    <row r="2776" spans="11:15">
      <c r="K2776" s="105" t="s">
        <v>5578</v>
      </c>
      <c r="L2776" s="108">
        <v>0.22</v>
      </c>
      <c r="M2776" s="107">
        <v>15</v>
      </c>
      <c r="N2776" s="111">
        <v>3</v>
      </c>
      <c r="O2776" s="105" t="s">
        <v>8248</v>
      </c>
    </row>
    <row r="2777" spans="11:15">
      <c r="K2777" s="105" t="s">
        <v>5579</v>
      </c>
      <c r="L2777" s="108">
        <v>0.22</v>
      </c>
      <c r="M2777" s="107">
        <v>2</v>
      </c>
      <c r="N2777" s="111">
        <v>3</v>
      </c>
      <c r="O2777" s="105" t="s">
        <v>8247</v>
      </c>
    </row>
    <row r="2778" spans="11:15">
      <c r="K2778" s="105"/>
      <c r="L2778" s="106">
        <v>0.4</v>
      </c>
      <c r="M2778" s="107">
        <v>30</v>
      </c>
      <c r="N2778" s="111">
        <v>3</v>
      </c>
      <c r="O2778" s="105" t="s">
        <v>8249</v>
      </c>
    </row>
    <row r="2779" spans="11:15">
      <c r="K2779" s="105"/>
      <c r="L2779" s="106">
        <v>0.4</v>
      </c>
      <c r="M2779" s="107">
        <v>30</v>
      </c>
      <c r="N2779" s="111">
        <v>3</v>
      </c>
      <c r="O2779" s="105" t="s">
        <v>8249</v>
      </c>
    </row>
    <row r="2780" spans="11:15">
      <c r="K2780" s="105" t="s">
        <v>5580</v>
      </c>
      <c r="L2780" s="106">
        <v>0.4</v>
      </c>
      <c r="M2780" s="107">
        <v>15</v>
      </c>
      <c r="N2780" s="111">
        <v>3</v>
      </c>
      <c r="O2780" s="105" t="s">
        <v>8248</v>
      </c>
    </row>
    <row r="2781" spans="11:15">
      <c r="K2781" s="105" t="s">
        <v>5581</v>
      </c>
      <c r="L2781" s="106">
        <v>0.4</v>
      </c>
      <c r="M2781" s="107">
        <v>15</v>
      </c>
      <c r="N2781" s="111">
        <v>3</v>
      </c>
      <c r="O2781" s="105" t="s">
        <v>8248</v>
      </c>
    </row>
    <row r="2782" spans="11:15">
      <c r="K2782" s="105" t="s">
        <v>5582</v>
      </c>
      <c r="L2782" s="106">
        <v>0.4</v>
      </c>
      <c r="M2782" s="107">
        <v>15</v>
      </c>
      <c r="N2782" s="111">
        <v>3</v>
      </c>
      <c r="O2782" s="105" t="s">
        <v>8248</v>
      </c>
    </row>
    <row r="2783" spans="11:15">
      <c r="K2783" s="105" t="s">
        <v>5583</v>
      </c>
      <c r="L2783" s="108">
        <v>0.22</v>
      </c>
      <c r="M2783" s="107">
        <v>3</v>
      </c>
      <c r="N2783" s="111">
        <v>3</v>
      </c>
      <c r="O2783" s="105" t="s">
        <v>8248</v>
      </c>
    </row>
    <row r="2784" spans="11:15">
      <c r="K2784" s="105" t="s">
        <v>5584</v>
      </c>
      <c r="L2784" s="108">
        <v>0.22</v>
      </c>
      <c r="M2784" s="107">
        <v>5</v>
      </c>
      <c r="N2784" s="111">
        <v>3</v>
      </c>
      <c r="O2784" s="105" t="s">
        <v>8248</v>
      </c>
    </row>
    <row r="2785" spans="11:15">
      <c r="K2785" s="105" t="s">
        <v>5585</v>
      </c>
      <c r="L2785" s="108">
        <v>0.22</v>
      </c>
      <c r="M2785" s="107">
        <v>2</v>
      </c>
      <c r="N2785" s="111">
        <v>3</v>
      </c>
      <c r="O2785" s="105" t="s">
        <v>8247</v>
      </c>
    </row>
    <row r="2786" spans="11:15">
      <c r="K2786" s="105" t="s">
        <v>5586</v>
      </c>
      <c r="L2786" s="108">
        <v>0.22</v>
      </c>
      <c r="M2786" s="107">
        <v>2</v>
      </c>
      <c r="N2786" s="111">
        <v>3</v>
      </c>
      <c r="O2786" s="105" t="s">
        <v>8247</v>
      </c>
    </row>
    <row r="2787" spans="11:15">
      <c r="K2787" s="105" t="s">
        <v>5587</v>
      </c>
      <c r="L2787" s="108">
        <v>0.22</v>
      </c>
      <c r="M2787" s="107">
        <v>2</v>
      </c>
      <c r="N2787" s="111">
        <v>3</v>
      </c>
      <c r="O2787" s="105" t="s">
        <v>8247</v>
      </c>
    </row>
    <row r="2788" spans="11:15">
      <c r="K2788" s="105" t="s">
        <v>5588</v>
      </c>
      <c r="L2788" s="106">
        <v>0.4</v>
      </c>
      <c r="M2788" s="107">
        <v>60</v>
      </c>
      <c r="N2788" s="111">
        <v>3</v>
      </c>
      <c r="O2788" s="105" t="s">
        <v>8249</v>
      </c>
    </row>
    <row r="2789" spans="11:15">
      <c r="K2789" s="105" t="s">
        <v>5589</v>
      </c>
      <c r="L2789" s="106">
        <v>0.4</v>
      </c>
      <c r="M2789" s="107">
        <v>15</v>
      </c>
      <c r="N2789" s="111">
        <v>3</v>
      </c>
      <c r="O2789" s="105" t="s">
        <v>8248</v>
      </c>
    </row>
    <row r="2790" spans="11:15">
      <c r="K2790" s="105" t="s">
        <v>5590</v>
      </c>
      <c r="L2790" s="108">
        <v>0.22</v>
      </c>
      <c r="M2790" s="107">
        <v>7</v>
      </c>
      <c r="N2790" s="111">
        <v>3</v>
      </c>
      <c r="O2790" s="105" t="s">
        <v>8248</v>
      </c>
    </row>
    <row r="2791" spans="11:15">
      <c r="K2791" s="105" t="s">
        <v>5591</v>
      </c>
      <c r="L2791" s="106">
        <v>0.4</v>
      </c>
      <c r="M2791" s="107">
        <v>25</v>
      </c>
      <c r="N2791" s="111">
        <v>3</v>
      </c>
      <c r="O2791" s="105" t="s">
        <v>8249</v>
      </c>
    </row>
    <row r="2792" spans="11:15">
      <c r="K2792" s="105" t="s">
        <v>5592</v>
      </c>
      <c r="L2792" s="106">
        <v>0.4</v>
      </c>
      <c r="M2792" s="107">
        <v>15</v>
      </c>
      <c r="N2792" s="111">
        <v>3</v>
      </c>
      <c r="O2792" s="105" t="s">
        <v>8248</v>
      </c>
    </row>
    <row r="2793" spans="11:15">
      <c r="K2793" s="105" t="s">
        <v>5593</v>
      </c>
      <c r="L2793" s="106">
        <v>0.4</v>
      </c>
      <c r="M2793" s="107">
        <v>15</v>
      </c>
      <c r="N2793" s="111">
        <v>3</v>
      </c>
      <c r="O2793" s="105" t="s">
        <v>8248</v>
      </c>
    </row>
    <row r="2794" spans="11:15">
      <c r="K2794" s="105" t="s">
        <v>5594</v>
      </c>
      <c r="L2794" s="106">
        <v>0.4</v>
      </c>
      <c r="M2794" s="107">
        <v>15</v>
      </c>
      <c r="N2794" s="111">
        <v>3</v>
      </c>
      <c r="O2794" s="105" t="s">
        <v>8248</v>
      </c>
    </row>
    <row r="2795" spans="11:15">
      <c r="K2795" s="105" t="s">
        <v>5595</v>
      </c>
      <c r="L2795" s="108">
        <v>0.22</v>
      </c>
      <c r="M2795" s="107">
        <v>10</v>
      </c>
      <c r="N2795" s="111">
        <v>3</v>
      </c>
      <c r="O2795" s="105" t="s">
        <v>8248</v>
      </c>
    </row>
    <row r="2796" spans="11:15">
      <c r="K2796" s="105" t="s">
        <v>5596</v>
      </c>
      <c r="L2796" s="108">
        <v>0.22</v>
      </c>
      <c r="M2796" s="107">
        <v>5</v>
      </c>
      <c r="N2796" s="111">
        <v>3</v>
      </c>
      <c r="O2796" s="105" t="s">
        <v>8248</v>
      </c>
    </row>
    <row r="2797" spans="11:15">
      <c r="K2797" s="105" t="s">
        <v>5597</v>
      </c>
      <c r="L2797" s="108">
        <v>0.22</v>
      </c>
      <c r="M2797" s="107">
        <v>12</v>
      </c>
      <c r="N2797" s="111">
        <v>3</v>
      </c>
      <c r="O2797" s="105" t="s">
        <v>8248</v>
      </c>
    </row>
    <row r="2798" spans="11:15">
      <c r="K2798" s="105" t="s">
        <v>5598</v>
      </c>
      <c r="L2798" s="106">
        <v>0.4</v>
      </c>
      <c r="M2798" s="107">
        <v>40</v>
      </c>
      <c r="N2798" s="111">
        <v>3</v>
      </c>
      <c r="O2798" s="105" t="s">
        <v>8249</v>
      </c>
    </row>
    <row r="2799" spans="11:15">
      <c r="K2799" s="105" t="s">
        <v>5599</v>
      </c>
      <c r="L2799" s="106">
        <v>0.4</v>
      </c>
      <c r="M2799" s="107">
        <v>15</v>
      </c>
      <c r="N2799" s="111">
        <v>3</v>
      </c>
      <c r="O2799" s="105" t="s">
        <v>8248</v>
      </c>
    </row>
    <row r="2800" spans="11:15">
      <c r="K2800" s="105" t="s">
        <v>5600</v>
      </c>
      <c r="L2800" s="108">
        <v>0.22</v>
      </c>
      <c r="M2800" s="107">
        <v>7</v>
      </c>
      <c r="N2800" s="111">
        <v>3</v>
      </c>
      <c r="O2800" s="105" t="s">
        <v>8248</v>
      </c>
    </row>
    <row r="2801" spans="11:15">
      <c r="K2801" s="105" t="s">
        <v>5601</v>
      </c>
      <c r="L2801" s="108">
        <v>0.22</v>
      </c>
      <c r="M2801" s="107">
        <v>10</v>
      </c>
      <c r="N2801" s="111">
        <v>3</v>
      </c>
      <c r="O2801" s="105" t="s">
        <v>8248</v>
      </c>
    </row>
    <row r="2802" spans="11:15">
      <c r="K2802" s="105" t="s">
        <v>5602</v>
      </c>
      <c r="L2802" s="108">
        <v>0.22</v>
      </c>
      <c r="M2802" s="107">
        <v>15</v>
      </c>
      <c r="N2802" s="111">
        <v>3</v>
      </c>
      <c r="O2802" s="105" t="s">
        <v>8248</v>
      </c>
    </row>
    <row r="2803" spans="11:15">
      <c r="K2803" s="105" t="s">
        <v>5603</v>
      </c>
      <c r="L2803" s="106">
        <v>0.4</v>
      </c>
      <c r="M2803" s="107">
        <v>15</v>
      </c>
      <c r="N2803" s="111">
        <v>3</v>
      </c>
      <c r="O2803" s="105" t="s">
        <v>8248</v>
      </c>
    </row>
    <row r="2804" spans="11:15">
      <c r="K2804" s="105" t="s">
        <v>5604</v>
      </c>
      <c r="L2804" s="106">
        <v>0.4</v>
      </c>
      <c r="M2804" s="107">
        <v>15</v>
      </c>
      <c r="N2804" s="111">
        <v>3</v>
      </c>
      <c r="O2804" s="105" t="s">
        <v>8247</v>
      </c>
    </row>
    <row r="2805" spans="11:15">
      <c r="K2805" s="105" t="s">
        <v>5605</v>
      </c>
      <c r="L2805" s="108">
        <v>0.22</v>
      </c>
      <c r="M2805" s="107">
        <v>12</v>
      </c>
      <c r="N2805" s="111">
        <v>3</v>
      </c>
      <c r="O2805" s="105" t="s">
        <v>8248</v>
      </c>
    </row>
    <row r="2806" spans="11:15">
      <c r="K2806" s="105" t="s">
        <v>5606</v>
      </c>
      <c r="L2806" s="106">
        <v>0.4</v>
      </c>
      <c r="M2806" s="107">
        <v>15</v>
      </c>
      <c r="N2806" s="111">
        <v>3</v>
      </c>
      <c r="O2806" s="105" t="s">
        <v>8248</v>
      </c>
    </row>
    <row r="2807" spans="11:15">
      <c r="K2807" s="105" t="s">
        <v>5607</v>
      </c>
      <c r="L2807" s="106">
        <v>0.4</v>
      </c>
      <c r="M2807" s="107">
        <v>15</v>
      </c>
      <c r="N2807" s="111">
        <v>3</v>
      </c>
      <c r="O2807" s="105" t="s">
        <v>8248</v>
      </c>
    </row>
    <row r="2808" spans="11:15">
      <c r="K2808" s="105" t="s">
        <v>5608</v>
      </c>
      <c r="L2808" s="108">
        <v>0.22</v>
      </c>
      <c r="M2808" s="107">
        <v>5</v>
      </c>
      <c r="N2808" s="111">
        <v>3</v>
      </c>
      <c r="O2808" s="105" t="s">
        <v>8248</v>
      </c>
    </row>
    <row r="2809" spans="11:15">
      <c r="K2809" s="105" t="s">
        <v>5609</v>
      </c>
      <c r="L2809" s="106">
        <v>0.4</v>
      </c>
      <c r="M2809" s="107">
        <v>15</v>
      </c>
      <c r="N2809" s="111">
        <v>3</v>
      </c>
      <c r="O2809" s="105" t="s">
        <v>8248</v>
      </c>
    </row>
    <row r="2810" spans="11:15">
      <c r="K2810" s="105" t="s">
        <v>5610</v>
      </c>
      <c r="L2810" s="110">
        <v>10</v>
      </c>
      <c r="M2810" s="107">
        <v>150</v>
      </c>
      <c r="N2810" s="111">
        <v>3</v>
      </c>
      <c r="O2810" s="105" t="s">
        <v>8249</v>
      </c>
    </row>
    <row r="2811" spans="11:15">
      <c r="K2811" s="105" t="s">
        <v>5611</v>
      </c>
      <c r="L2811" s="106">
        <v>0.4</v>
      </c>
      <c r="M2811" s="107">
        <v>150</v>
      </c>
      <c r="N2811" s="111">
        <v>2</v>
      </c>
      <c r="O2811" s="105" t="s">
        <v>8249</v>
      </c>
    </row>
    <row r="2812" spans="11:15">
      <c r="K2812" s="105" t="s">
        <v>5612</v>
      </c>
      <c r="L2812" s="108">
        <v>0.22</v>
      </c>
      <c r="M2812" s="107">
        <v>10</v>
      </c>
      <c r="N2812" s="111">
        <v>3</v>
      </c>
      <c r="O2812" s="105" t="s">
        <v>8248</v>
      </c>
    </row>
    <row r="2813" spans="11:15">
      <c r="K2813" s="105" t="s">
        <v>5613</v>
      </c>
      <c r="L2813" s="108">
        <v>0.22</v>
      </c>
      <c r="M2813" s="107">
        <v>10</v>
      </c>
      <c r="N2813" s="111">
        <v>3</v>
      </c>
      <c r="O2813" s="105" t="s">
        <v>8248</v>
      </c>
    </row>
    <row r="2814" spans="11:15">
      <c r="K2814" s="105" t="s">
        <v>5614</v>
      </c>
      <c r="L2814" s="106">
        <v>0.4</v>
      </c>
      <c r="M2814" s="107">
        <v>15</v>
      </c>
      <c r="N2814" s="111">
        <v>3</v>
      </c>
      <c r="O2814" s="105" t="s">
        <v>8248</v>
      </c>
    </row>
    <row r="2815" spans="11:15">
      <c r="K2815" s="105" t="s">
        <v>5615</v>
      </c>
      <c r="L2815" s="106">
        <v>0.4</v>
      </c>
      <c r="M2815" s="107">
        <v>15</v>
      </c>
      <c r="N2815" s="111">
        <v>3</v>
      </c>
      <c r="O2815" s="105" t="s">
        <v>8248</v>
      </c>
    </row>
    <row r="2816" spans="11:15">
      <c r="K2816" s="105" t="s">
        <v>5616</v>
      </c>
      <c r="L2816" s="108">
        <v>0.22</v>
      </c>
      <c r="M2816" s="107">
        <v>10</v>
      </c>
      <c r="N2816" s="111">
        <v>3</v>
      </c>
      <c r="O2816" s="105" t="s">
        <v>8248</v>
      </c>
    </row>
    <row r="2817" spans="11:15">
      <c r="K2817" s="105" t="s">
        <v>5617</v>
      </c>
      <c r="L2817" s="108">
        <v>0.22</v>
      </c>
      <c r="M2817" s="107">
        <v>10</v>
      </c>
      <c r="N2817" s="111">
        <v>3</v>
      </c>
      <c r="O2817" s="105" t="s">
        <v>8248</v>
      </c>
    </row>
    <row r="2818" spans="11:15">
      <c r="K2818" s="105" t="s">
        <v>5618</v>
      </c>
      <c r="L2818" s="108">
        <v>0.22</v>
      </c>
      <c r="M2818" s="107">
        <v>10</v>
      </c>
      <c r="N2818" s="111">
        <v>3</v>
      </c>
      <c r="O2818" s="105" t="s">
        <v>8248</v>
      </c>
    </row>
    <row r="2819" spans="11:15">
      <c r="K2819" s="105" t="s">
        <v>5619</v>
      </c>
      <c r="L2819" s="106">
        <v>0.4</v>
      </c>
      <c r="M2819" s="107">
        <v>110</v>
      </c>
      <c r="N2819" s="111">
        <v>3</v>
      </c>
      <c r="O2819" s="105" t="s">
        <v>8249</v>
      </c>
    </row>
    <row r="2820" spans="11:15">
      <c r="K2820" s="105" t="s">
        <v>5620</v>
      </c>
      <c r="L2820" s="106">
        <v>0.4</v>
      </c>
      <c r="M2820" s="107">
        <v>15</v>
      </c>
      <c r="N2820" s="111">
        <v>3</v>
      </c>
      <c r="O2820" s="105" t="s">
        <v>8248</v>
      </c>
    </row>
    <row r="2821" spans="11:15">
      <c r="K2821" s="105" t="s">
        <v>5621</v>
      </c>
      <c r="L2821" s="106">
        <v>0.4</v>
      </c>
      <c r="M2821" s="107">
        <v>100</v>
      </c>
      <c r="N2821" s="111">
        <v>3</v>
      </c>
      <c r="O2821" s="105" t="s">
        <v>8249</v>
      </c>
    </row>
    <row r="2822" spans="11:15">
      <c r="K2822" s="105" t="s">
        <v>5622</v>
      </c>
      <c r="L2822" s="106">
        <v>0.4</v>
      </c>
      <c r="M2822" s="107">
        <v>110</v>
      </c>
      <c r="N2822" s="111">
        <v>3</v>
      </c>
      <c r="O2822" s="105" t="s">
        <v>8249</v>
      </c>
    </row>
    <row r="2823" spans="11:15">
      <c r="K2823" s="105" t="s">
        <v>5623</v>
      </c>
      <c r="L2823" s="106">
        <v>0.4</v>
      </c>
      <c r="M2823" s="107">
        <v>15</v>
      </c>
      <c r="N2823" s="111">
        <v>3</v>
      </c>
      <c r="O2823" s="105" t="s">
        <v>8248</v>
      </c>
    </row>
    <row r="2824" spans="11:15">
      <c r="K2824" s="105" t="s">
        <v>5624</v>
      </c>
      <c r="L2824" s="106">
        <v>0.4</v>
      </c>
      <c r="M2824" s="107">
        <v>15</v>
      </c>
      <c r="N2824" s="111">
        <v>3</v>
      </c>
      <c r="O2824" s="105" t="s">
        <v>8247</v>
      </c>
    </row>
    <row r="2825" spans="11:15">
      <c r="K2825" s="105" t="s">
        <v>5625</v>
      </c>
      <c r="L2825" s="108">
        <v>0.22</v>
      </c>
      <c r="M2825" s="107">
        <v>5</v>
      </c>
      <c r="N2825" s="111">
        <v>3</v>
      </c>
      <c r="O2825" s="105" t="s">
        <v>8248</v>
      </c>
    </row>
    <row r="2826" spans="11:15">
      <c r="K2826" s="105" t="s">
        <v>5626</v>
      </c>
      <c r="L2826" s="108">
        <v>0.22</v>
      </c>
      <c r="M2826" s="107">
        <v>15</v>
      </c>
      <c r="N2826" s="111">
        <v>3</v>
      </c>
      <c r="O2826" s="105" t="s">
        <v>8248</v>
      </c>
    </row>
    <row r="2827" spans="11:15">
      <c r="K2827" s="105" t="s">
        <v>5627</v>
      </c>
      <c r="L2827" s="106">
        <v>0.4</v>
      </c>
      <c r="M2827" s="107">
        <v>15</v>
      </c>
      <c r="N2827" s="111">
        <v>3</v>
      </c>
      <c r="O2827" s="105" t="s">
        <v>8248</v>
      </c>
    </row>
    <row r="2828" spans="11:15">
      <c r="K2828" s="105" t="s">
        <v>5628</v>
      </c>
      <c r="L2828" s="106">
        <v>0.4</v>
      </c>
      <c r="M2828" s="107">
        <v>15</v>
      </c>
      <c r="N2828" s="111">
        <v>3</v>
      </c>
      <c r="O2828" s="105" t="s">
        <v>8248</v>
      </c>
    </row>
    <row r="2829" spans="11:15">
      <c r="K2829" s="105" t="s">
        <v>5629</v>
      </c>
      <c r="L2829" s="106">
        <v>0.4</v>
      </c>
      <c r="M2829" s="107">
        <v>15</v>
      </c>
      <c r="N2829" s="111">
        <v>3</v>
      </c>
      <c r="O2829" s="105" t="s">
        <v>8248</v>
      </c>
    </row>
    <row r="2830" spans="11:15">
      <c r="K2830" s="105" t="s">
        <v>5630</v>
      </c>
      <c r="L2830" s="108">
        <v>0.22</v>
      </c>
      <c r="M2830" s="107">
        <v>5</v>
      </c>
      <c r="N2830" s="111">
        <v>3</v>
      </c>
      <c r="O2830" s="105" t="s">
        <v>8248</v>
      </c>
    </row>
    <row r="2831" spans="11:15">
      <c r="K2831" s="105" t="s">
        <v>5631</v>
      </c>
      <c r="L2831" s="108">
        <v>0.22</v>
      </c>
      <c r="M2831" s="107">
        <v>10</v>
      </c>
      <c r="N2831" s="111">
        <v>3</v>
      </c>
      <c r="O2831" s="105" t="s">
        <v>8248</v>
      </c>
    </row>
    <row r="2832" spans="11:15">
      <c r="K2832" s="105" t="s">
        <v>5632</v>
      </c>
      <c r="L2832" s="108">
        <v>0.22</v>
      </c>
      <c r="M2832" s="107">
        <v>10</v>
      </c>
      <c r="N2832" s="111">
        <v>3</v>
      </c>
      <c r="O2832" s="105" t="s">
        <v>8248</v>
      </c>
    </row>
    <row r="2833" spans="11:15">
      <c r="K2833" s="105" t="s">
        <v>5633</v>
      </c>
      <c r="L2833" s="108">
        <v>0.22</v>
      </c>
      <c r="M2833" s="107">
        <v>5</v>
      </c>
      <c r="N2833" s="111">
        <v>3</v>
      </c>
      <c r="O2833" s="105" t="s">
        <v>8248</v>
      </c>
    </row>
    <row r="2834" spans="11:15">
      <c r="K2834" s="105" t="s">
        <v>5634</v>
      </c>
      <c r="L2834" s="108">
        <v>0.22</v>
      </c>
      <c r="M2834" s="107">
        <v>3</v>
      </c>
      <c r="N2834" s="111">
        <v>3</v>
      </c>
      <c r="O2834" s="105" t="s">
        <v>8248</v>
      </c>
    </row>
    <row r="2835" spans="11:15">
      <c r="K2835" s="105" t="s">
        <v>5635</v>
      </c>
      <c r="L2835" s="106">
        <v>0.4</v>
      </c>
      <c r="M2835" s="107">
        <v>50</v>
      </c>
      <c r="N2835" s="111">
        <v>3</v>
      </c>
      <c r="O2835" s="105" t="s">
        <v>8249</v>
      </c>
    </row>
    <row r="2836" spans="11:15">
      <c r="K2836" s="105" t="s">
        <v>5636</v>
      </c>
      <c r="L2836" s="106">
        <v>0.4</v>
      </c>
      <c r="M2836" s="107">
        <v>40</v>
      </c>
      <c r="N2836" s="111">
        <v>3</v>
      </c>
      <c r="O2836" s="105" t="s">
        <v>8249</v>
      </c>
    </row>
    <row r="2837" spans="11:15">
      <c r="K2837" s="105" t="s">
        <v>5637</v>
      </c>
      <c r="L2837" s="106">
        <v>0.4</v>
      </c>
      <c r="M2837" s="107">
        <v>15</v>
      </c>
      <c r="N2837" s="111">
        <v>3</v>
      </c>
      <c r="O2837" s="105" t="s">
        <v>8248</v>
      </c>
    </row>
    <row r="2838" spans="11:15">
      <c r="K2838" s="105" t="s">
        <v>5638</v>
      </c>
      <c r="L2838" s="106">
        <v>0.4</v>
      </c>
      <c r="M2838" s="107">
        <v>15</v>
      </c>
      <c r="N2838" s="111">
        <v>3</v>
      </c>
      <c r="O2838" s="105" t="s">
        <v>8248</v>
      </c>
    </row>
    <row r="2839" spans="11:15">
      <c r="K2839" s="105" t="s">
        <v>5639</v>
      </c>
      <c r="L2839" s="108">
        <v>0.22</v>
      </c>
      <c r="M2839" s="107">
        <v>10</v>
      </c>
      <c r="N2839" s="111">
        <v>3</v>
      </c>
      <c r="O2839" s="105" t="s">
        <v>8248</v>
      </c>
    </row>
    <row r="2840" spans="11:15">
      <c r="K2840" s="105" t="s">
        <v>5640</v>
      </c>
      <c r="L2840" s="108">
        <v>0.22</v>
      </c>
      <c r="M2840" s="107">
        <v>7</v>
      </c>
      <c r="N2840" s="111">
        <v>3</v>
      </c>
      <c r="O2840" s="105" t="s">
        <v>8248</v>
      </c>
    </row>
    <row r="2841" spans="11:15">
      <c r="K2841" s="105" t="s">
        <v>5641</v>
      </c>
      <c r="L2841" s="106">
        <v>0.4</v>
      </c>
      <c r="M2841" s="107">
        <v>15</v>
      </c>
      <c r="N2841" s="111">
        <v>3</v>
      </c>
      <c r="O2841" s="105" t="s">
        <v>8248</v>
      </c>
    </row>
    <row r="2842" spans="11:15">
      <c r="K2842" s="105" t="s">
        <v>5642</v>
      </c>
      <c r="L2842" s="106">
        <v>0.4</v>
      </c>
      <c r="M2842" s="107">
        <v>15</v>
      </c>
      <c r="N2842" s="111">
        <v>3</v>
      </c>
      <c r="O2842" s="105" t="s">
        <v>8248</v>
      </c>
    </row>
    <row r="2843" spans="11:15">
      <c r="K2843" s="105" t="s">
        <v>5643</v>
      </c>
      <c r="L2843" s="108">
        <v>0.22</v>
      </c>
      <c r="M2843" s="107">
        <v>10</v>
      </c>
      <c r="N2843" s="111">
        <v>3</v>
      </c>
      <c r="O2843" s="105" t="s">
        <v>8248</v>
      </c>
    </row>
    <row r="2844" spans="11:15">
      <c r="K2844" s="105" t="s">
        <v>5644</v>
      </c>
      <c r="L2844" s="106">
        <v>0.4</v>
      </c>
      <c r="M2844" s="107">
        <v>15</v>
      </c>
      <c r="N2844" s="111">
        <v>3</v>
      </c>
      <c r="O2844" s="105" t="s">
        <v>8248</v>
      </c>
    </row>
    <row r="2845" spans="11:15">
      <c r="K2845" s="105" t="s">
        <v>5645</v>
      </c>
      <c r="L2845" s="106">
        <v>0.4</v>
      </c>
      <c r="M2845" s="107">
        <v>300</v>
      </c>
      <c r="N2845" s="111">
        <v>3</v>
      </c>
      <c r="O2845" s="105" t="s">
        <v>8253</v>
      </c>
    </row>
    <row r="2846" spans="11:15">
      <c r="K2846" s="105" t="s">
        <v>5646</v>
      </c>
      <c r="L2846" s="106">
        <v>0.4</v>
      </c>
      <c r="M2846" s="107">
        <v>15</v>
      </c>
      <c r="N2846" s="111">
        <v>3</v>
      </c>
      <c r="O2846" s="105" t="s">
        <v>8248</v>
      </c>
    </row>
    <row r="2847" spans="11:15">
      <c r="K2847" s="105" t="s">
        <v>5647</v>
      </c>
      <c r="L2847" s="106">
        <v>0.4</v>
      </c>
      <c r="M2847" s="107">
        <v>15</v>
      </c>
      <c r="N2847" s="111">
        <v>3</v>
      </c>
      <c r="O2847" s="105" t="s">
        <v>8248</v>
      </c>
    </row>
    <row r="2848" spans="11:15">
      <c r="K2848" s="105" t="s">
        <v>5648</v>
      </c>
      <c r="L2848" s="106">
        <v>0.4</v>
      </c>
      <c r="M2848" s="107">
        <v>15</v>
      </c>
      <c r="N2848" s="111">
        <v>3</v>
      </c>
      <c r="O2848" s="105" t="s">
        <v>8248</v>
      </c>
    </row>
    <row r="2849" spans="11:15">
      <c r="K2849" s="105" t="s">
        <v>5649</v>
      </c>
      <c r="L2849" s="106">
        <v>0.4</v>
      </c>
      <c r="M2849" s="107">
        <v>15</v>
      </c>
      <c r="N2849" s="111">
        <v>3</v>
      </c>
      <c r="O2849" s="105" t="s">
        <v>8248</v>
      </c>
    </row>
    <row r="2850" spans="11:15">
      <c r="K2850" s="105" t="s">
        <v>5650</v>
      </c>
      <c r="L2850" s="106">
        <v>0.4</v>
      </c>
      <c r="M2850" s="107">
        <v>165</v>
      </c>
      <c r="N2850" s="111">
        <v>1</v>
      </c>
      <c r="O2850" s="105" t="s">
        <v>8253</v>
      </c>
    </row>
    <row r="2851" spans="11:15">
      <c r="K2851" s="105" t="s">
        <v>5651</v>
      </c>
      <c r="L2851" s="106">
        <v>0.4</v>
      </c>
      <c r="M2851" s="107">
        <v>25</v>
      </c>
      <c r="N2851" s="111">
        <v>3</v>
      </c>
      <c r="O2851" s="105" t="s">
        <v>8249</v>
      </c>
    </row>
    <row r="2852" spans="11:15">
      <c r="K2852" s="105" t="s">
        <v>5652</v>
      </c>
      <c r="L2852" s="108">
        <v>0.22</v>
      </c>
      <c r="M2852" s="107">
        <v>10</v>
      </c>
      <c r="N2852" s="111">
        <v>3</v>
      </c>
      <c r="O2852" s="105" t="s">
        <v>8248</v>
      </c>
    </row>
    <row r="2853" spans="11:15">
      <c r="K2853" s="105" t="s">
        <v>5653</v>
      </c>
      <c r="L2853" s="106">
        <v>0.4</v>
      </c>
      <c r="M2853" s="107">
        <v>15</v>
      </c>
      <c r="N2853" s="111">
        <v>3</v>
      </c>
      <c r="O2853" s="105" t="s">
        <v>8248</v>
      </c>
    </row>
    <row r="2854" spans="11:15">
      <c r="K2854" s="105" t="s">
        <v>5654</v>
      </c>
      <c r="L2854" s="108">
        <v>0.22</v>
      </c>
      <c r="M2854" s="107">
        <v>15</v>
      </c>
      <c r="N2854" s="111">
        <v>3</v>
      </c>
      <c r="O2854" s="105" t="s">
        <v>8248</v>
      </c>
    </row>
    <row r="2855" spans="11:15">
      <c r="K2855" s="105" t="s">
        <v>5655</v>
      </c>
      <c r="L2855" s="108">
        <v>0.22</v>
      </c>
      <c r="M2855" s="107">
        <v>7</v>
      </c>
      <c r="N2855" s="111">
        <v>3</v>
      </c>
      <c r="O2855" s="105" t="s">
        <v>8248</v>
      </c>
    </row>
    <row r="2856" spans="11:15">
      <c r="K2856" s="105" t="s">
        <v>5656</v>
      </c>
      <c r="L2856" s="108">
        <v>0.22</v>
      </c>
      <c r="M2856" s="107">
        <v>10</v>
      </c>
      <c r="N2856" s="111">
        <v>3</v>
      </c>
      <c r="O2856" s="105" t="s">
        <v>8248</v>
      </c>
    </row>
    <row r="2857" spans="11:15">
      <c r="K2857" s="105" t="s">
        <v>5657</v>
      </c>
      <c r="L2857" s="108">
        <v>0.22</v>
      </c>
      <c r="M2857" s="107">
        <v>10</v>
      </c>
      <c r="N2857" s="111">
        <v>3</v>
      </c>
      <c r="O2857" s="105" t="s">
        <v>8248</v>
      </c>
    </row>
    <row r="2858" spans="11:15">
      <c r="K2858" s="105" t="s">
        <v>5658</v>
      </c>
      <c r="L2858" s="108">
        <v>0.22</v>
      </c>
      <c r="M2858" s="107">
        <v>10</v>
      </c>
      <c r="N2858" s="111">
        <v>3</v>
      </c>
      <c r="O2858" s="105" t="s">
        <v>8248</v>
      </c>
    </row>
    <row r="2859" spans="11:15">
      <c r="K2859" s="105" t="s">
        <v>5659</v>
      </c>
      <c r="L2859" s="108">
        <v>0.22</v>
      </c>
      <c r="M2859" s="107">
        <v>10</v>
      </c>
      <c r="N2859" s="111">
        <v>3</v>
      </c>
      <c r="O2859" s="105" t="s">
        <v>8248</v>
      </c>
    </row>
    <row r="2860" spans="11:15">
      <c r="K2860" s="105"/>
      <c r="L2860" s="106">
        <v>0.4</v>
      </c>
      <c r="M2860" s="107">
        <v>80</v>
      </c>
      <c r="N2860" s="111">
        <v>3</v>
      </c>
      <c r="O2860" s="105" t="s">
        <v>8249</v>
      </c>
    </row>
    <row r="2861" spans="11:15">
      <c r="K2861" s="105" t="s">
        <v>5660</v>
      </c>
      <c r="L2861" s="108">
        <v>0.22</v>
      </c>
      <c r="M2861" s="107">
        <v>15</v>
      </c>
      <c r="N2861" s="111">
        <v>3</v>
      </c>
      <c r="O2861" s="105" t="s">
        <v>8248</v>
      </c>
    </row>
    <row r="2862" spans="11:15">
      <c r="K2862" s="105" t="s">
        <v>5661</v>
      </c>
      <c r="L2862" s="108">
        <v>0.22</v>
      </c>
      <c r="M2862" s="107">
        <v>15</v>
      </c>
      <c r="N2862" s="111">
        <v>3</v>
      </c>
      <c r="O2862" s="105" t="s">
        <v>8248</v>
      </c>
    </row>
    <row r="2863" spans="11:15">
      <c r="K2863" s="105" t="s">
        <v>5662</v>
      </c>
      <c r="L2863" s="108">
        <v>0.22</v>
      </c>
      <c r="M2863" s="107">
        <v>10</v>
      </c>
      <c r="N2863" s="111">
        <v>3</v>
      </c>
      <c r="O2863" s="105" t="s">
        <v>8248</v>
      </c>
    </row>
    <row r="2864" spans="11:15">
      <c r="K2864" s="105" t="s">
        <v>5663</v>
      </c>
      <c r="L2864" s="108">
        <v>0.22</v>
      </c>
      <c r="M2864" s="107">
        <v>10</v>
      </c>
      <c r="N2864" s="111">
        <v>3</v>
      </c>
      <c r="O2864" s="105" t="s">
        <v>8248</v>
      </c>
    </row>
    <row r="2865" spans="11:15">
      <c r="K2865" s="105" t="s">
        <v>5664</v>
      </c>
      <c r="L2865" s="108">
        <v>0.22</v>
      </c>
      <c r="M2865" s="107">
        <v>10</v>
      </c>
      <c r="N2865" s="111">
        <v>3</v>
      </c>
      <c r="O2865" s="105" t="s">
        <v>8248</v>
      </c>
    </row>
    <row r="2866" spans="11:15">
      <c r="K2866" s="105" t="s">
        <v>5665</v>
      </c>
      <c r="L2866" s="108">
        <v>0.22</v>
      </c>
      <c r="M2866" s="107">
        <v>10</v>
      </c>
      <c r="N2866" s="111">
        <v>3</v>
      </c>
      <c r="O2866" s="105" t="s">
        <v>8248</v>
      </c>
    </row>
    <row r="2867" spans="11:15">
      <c r="K2867" s="105" t="s">
        <v>5666</v>
      </c>
      <c r="L2867" s="106">
        <v>0.4</v>
      </c>
      <c r="M2867" s="107">
        <v>15</v>
      </c>
      <c r="N2867" s="111">
        <v>3</v>
      </c>
      <c r="O2867" s="105" t="s">
        <v>8248</v>
      </c>
    </row>
    <row r="2868" spans="11:15">
      <c r="K2868" s="105" t="s">
        <v>5667</v>
      </c>
      <c r="L2868" s="108">
        <v>0.22</v>
      </c>
      <c r="M2868" s="107">
        <v>5</v>
      </c>
      <c r="N2868" s="111">
        <v>3</v>
      </c>
      <c r="O2868" s="105" t="s">
        <v>8248</v>
      </c>
    </row>
    <row r="2869" spans="11:15">
      <c r="K2869" s="105" t="s">
        <v>5668</v>
      </c>
      <c r="L2869" s="108">
        <v>0.22</v>
      </c>
      <c r="M2869" s="107">
        <v>5</v>
      </c>
      <c r="N2869" s="111">
        <v>3</v>
      </c>
      <c r="O2869" s="105" t="s">
        <v>8248</v>
      </c>
    </row>
    <row r="2870" spans="11:15">
      <c r="K2870" s="105" t="s">
        <v>5669</v>
      </c>
      <c r="L2870" s="108">
        <v>0.22</v>
      </c>
      <c r="M2870" s="107">
        <v>15</v>
      </c>
      <c r="N2870" s="111">
        <v>3</v>
      </c>
      <c r="O2870" s="105" t="s">
        <v>8248</v>
      </c>
    </row>
    <row r="2871" spans="11:15">
      <c r="K2871" s="105" t="s">
        <v>5670</v>
      </c>
      <c r="L2871" s="108">
        <v>0.22</v>
      </c>
      <c r="M2871" s="107">
        <v>15</v>
      </c>
      <c r="N2871" s="111">
        <v>3</v>
      </c>
      <c r="O2871" s="105" t="s">
        <v>8248</v>
      </c>
    </row>
    <row r="2872" spans="11:15">
      <c r="K2872" s="105" t="s">
        <v>5671</v>
      </c>
      <c r="L2872" s="108">
        <v>0.22</v>
      </c>
      <c r="M2872" s="107">
        <v>15</v>
      </c>
      <c r="N2872" s="111">
        <v>3</v>
      </c>
      <c r="O2872" s="105" t="s">
        <v>8248</v>
      </c>
    </row>
    <row r="2873" spans="11:15">
      <c r="K2873" s="105" t="s">
        <v>5672</v>
      </c>
      <c r="L2873" s="108">
        <v>0.22</v>
      </c>
      <c r="M2873" s="107">
        <v>15</v>
      </c>
      <c r="N2873" s="111">
        <v>3</v>
      </c>
      <c r="O2873" s="105" t="s">
        <v>8248</v>
      </c>
    </row>
    <row r="2874" spans="11:15">
      <c r="K2874" s="105" t="s">
        <v>5673</v>
      </c>
      <c r="L2874" s="108">
        <v>0.22</v>
      </c>
      <c r="M2874" s="107">
        <v>15</v>
      </c>
      <c r="N2874" s="111">
        <v>3</v>
      </c>
      <c r="O2874" s="105" t="s">
        <v>8248</v>
      </c>
    </row>
    <row r="2875" spans="11:15">
      <c r="K2875" s="105" t="s">
        <v>5674</v>
      </c>
      <c r="L2875" s="108">
        <v>0.22</v>
      </c>
      <c r="M2875" s="107">
        <v>15</v>
      </c>
      <c r="N2875" s="111">
        <v>3</v>
      </c>
      <c r="O2875" s="105" t="s">
        <v>8248</v>
      </c>
    </row>
    <row r="2876" spans="11:15">
      <c r="K2876" s="105" t="s">
        <v>5675</v>
      </c>
      <c r="L2876" s="108">
        <v>0.22</v>
      </c>
      <c r="M2876" s="107">
        <v>5</v>
      </c>
      <c r="N2876" s="111">
        <v>3</v>
      </c>
      <c r="O2876" s="105" t="s">
        <v>8248</v>
      </c>
    </row>
    <row r="2877" spans="11:15">
      <c r="K2877" s="105" t="s">
        <v>5676</v>
      </c>
      <c r="L2877" s="108">
        <v>0.22</v>
      </c>
      <c r="M2877" s="107">
        <v>10</v>
      </c>
      <c r="N2877" s="111">
        <v>3</v>
      </c>
      <c r="O2877" s="105" t="s">
        <v>8248</v>
      </c>
    </row>
    <row r="2878" spans="11:15">
      <c r="K2878" s="105" t="s">
        <v>5677</v>
      </c>
      <c r="L2878" s="108">
        <v>0.22</v>
      </c>
      <c r="M2878" s="107">
        <v>5</v>
      </c>
      <c r="N2878" s="111">
        <v>3</v>
      </c>
      <c r="O2878" s="105" t="s">
        <v>8248</v>
      </c>
    </row>
    <row r="2879" spans="11:15">
      <c r="K2879" s="105" t="s">
        <v>5678</v>
      </c>
      <c r="L2879" s="108">
        <v>0.22</v>
      </c>
      <c r="M2879" s="107">
        <v>10</v>
      </c>
      <c r="N2879" s="111">
        <v>3</v>
      </c>
      <c r="O2879" s="105" t="s">
        <v>8248</v>
      </c>
    </row>
    <row r="2880" spans="11:15">
      <c r="K2880" s="105" t="s">
        <v>5679</v>
      </c>
      <c r="L2880" s="106">
        <v>0.4</v>
      </c>
      <c r="M2880" s="107">
        <v>35</v>
      </c>
      <c r="N2880" s="111">
        <v>3</v>
      </c>
      <c r="O2880" s="105" t="s">
        <v>8254</v>
      </c>
    </row>
    <row r="2881" spans="11:15">
      <c r="K2881" s="105" t="s">
        <v>5680</v>
      </c>
      <c r="L2881" s="106">
        <v>0.4</v>
      </c>
      <c r="M2881" s="107">
        <v>15</v>
      </c>
      <c r="N2881" s="111">
        <v>3</v>
      </c>
      <c r="O2881" s="105" t="s">
        <v>8247</v>
      </c>
    </row>
    <row r="2882" spans="11:15">
      <c r="K2882" s="105" t="s">
        <v>5681</v>
      </c>
      <c r="L2882" s="106">
        <v>0.4</v>
      </c>
      <c r="M2882" s="107">
        <v>12</v>
      </c>
      <c r="N2882" s="111">
        <v>3</v>
      </c>
      <c r="O2882" s="105" t="s">
        <v>8248</v>
      </c>
    </row>
    <row r="2883" spans="11:15">
      <c r="K2883" s="105" t="s">
        <v>5682</v>
      </c>
      <c r="L2883" s="106">
        <v>0.4</v>
      </c>
      <c r="M2883" s="107">
        <v>15</v>
      </c>
      <c r="N2883" s="111">
        <v>3</v>
      </c>
      <c r="O2883" s="105" t="s">
        <v>8247</v>
      </c>
    </row>
    <row r="2884" spans="11:15">
      <c r="K2884" s="105" t="s">
        <v>5683</v>
      </c>
      <c r="L2884" s="106">
        <v>0.4</v>
      </c>
      <c r="M2884" s="107">
        <v>15</v>
      </c>
      <c r="N2884" s="111">
        <v>3</v>
      </c>
      <c r="O2884" s="105" t="s">
        <v>8248</v>
      </c>
    </row>
    <row r="2885" spans="11:15">
      <c r="K2885" s="105" t="s">
        <v>5684</v>
      </c>
      <c r="L2885" s="108">
        <v>0.22</v>
      </c>
      <c r="M2885" s="107">
        <v>15</v>
      </c>
      <c r="N2885" s="111">
        <v>3</v>
      </c>
      <c r="O2885" s="105" t="s">
        <v>8248</v>
      </c>
    </row>
    <row r="2886" spans="11:15">
      <c r="K2886" s="105" t="s">
        <v>5685</v>
      </c>
      <c r="L2886" s="108">
        <v>0.22</v>
      </c>
      <c r="M2886" s="107">
        <v>10</v>
      </c>
      <c r="N2886" s="111">
        <v>3</v>
      </c>
      <c r="O2886" s="105" t="s">
        <v>8248</v>
      </c>
    </row>
    <row r="2887" spans="11:15">
      <c r="K2887" s="105" t="s">
        <v>5686</v>
      </c>
      <c r="L2887" s="108">
        <v>0.22</v>
      </c>
      <c r="M2887" s="107">
        <v>15</v>
      </c>
      <c r="N2887" s="111">
        <v>3</v>
      </c>
      <c r="O2887" s="105" t="s">
        <v>8248</v>
      </c>
    </row>
    <row r="2888" spans="11:15">
      <c r="K2888" s="105" t="s">
        <v>5687</v>
      </c>
      <c r="L2888" s="108">
        <v>0.22</v>
      </c>
      <c r="M2888" s="107">
        <v>10</v>
      </c>
      <c r="N2888" s="111">
        <v>3</v>
      </c>
      <c r="O2888" s="105" t="s">
        <v>8248</v>
      </c>
    </row>
    <row r="2889" spans="11:15">
      <c r="K2889" s="105" t="s">
        <v>5688</v>
      </c>
      <c r="L2889" s="106">
        <v>0.4</v>
      </c>
      <c r="M2889" s="107">
        <v>12</v>
      </c>
      <c r="N2889" s="111">
        <v>3</v>
      </c>
      <c r="O2889" s="105" t="s">
        <v>8248</v>
      </c>
    </row>
    <row r="2890" spans="11:15">
      <c r="K2890" s="105" t="s">
        <v>5689</v>
      </c>
      <c r="L2890" s="106">
        <v>0.4</v>
      </c>
      <c r="M2890" s="107">
        <v>15</v>
      </c>
      <c r="N2890" s="111">
        <v>3</v>
      </c>
      <c r="O2890" s="105" t="s">
        <v>8247</v>
      </c>
    </row>
    <row r="2891" spans="11:15">
      <c r="K2891" s="105" t="s">
        <v>5690</v>
      </c>
      <c r="L2891" s="106">
        <v>0.4</v>
      </c>
      <c r="M2891" s="107">
        <v>15</v>
      </c>
      <c r="N2891" s="111">
        <v>3</v>
      </c>
      <c r="O2891" s="105" t="s">
        <v>8248</v>
      </c>
    </row>
    <row r="2892" spans="11:15">
      <c r="K2892" s="105" t="s">
        <v>5691</v>
      </c>
      <c r="L2892" s="106">
        <v>0.4</v>
      </c>
      <c r="M2892" s="107">
        <v>15</v>
      </c>
      <c r="N2892" s="111">
        <v>3</v>
      </c>
      <c r="O2892" s="105" t="s">
        <v>8248</v>
      </c>
    </row>
    <row r="2893" spans="11:15">
      <c r="K2893" s="105" t="s">
        <v>5692</v>
      </c>
      <c r="L2893" s="106">
        <v>0.4</v>
      </c>
      <c r="M2893" s="107">
        <v>15</v>
      </c>
      <c r="N2893" s="111">
        <v>3</v>
      </c>
      <c r="O2893" s="105" t="s">
        <v>8248</v>
      </c>
    </row>
    <row r="2894" spans="11:15">
      <c r="K2894" s="105" t="s">
        <v>5693</v>
      </c>
      <c r="L2894" s="106">
        <v>0.4</v>
      </c>
      <c r="M2894" s="107">
        <v>15</v>
      </c>
      <c r="N2894" s="111">
        <v>3</v>
      </c>
      <c r="O2894" s="105" t="s">
        <v>8248</v>
      </c>
    </row>
    <row r="2895" spans="11:15">
      <c r="K2895" s="105"/>
      <c r="L2895" s="110">
        <v>10</v>
      </c>
      <c r="M2895" s="107">
        <v>330</v>
      </c>
      <c r="N2895" s="111">
        <v>3</v>
      </c>
      <c r="O2895" s="105" t="s">
        <v>8253</v>
      </c>
    </row>
    <row r="2896" spans="11:15">
      <c r="K2896" s="105" t="s">
        <v>5694</v>
      </c>
      <c r="L2896" s="108">
        <v>0.22</v>
      </c>
      <c r="M2896" s="107">
        <v>5</v>
      </c>
      <c r="N2896" s="111">
        <v>3</v>
      </c>
      <c r="O2896" s="105" t="s">
        <v>8248</v>
      </c>
    </row>
    <row r="2897" spans="11:15">
      <c r="K2897" s="105" t="s">
        <v>5695</v>
      </c>
      <c r="L2897" s="106">
        <v>0.4</v>
      </c>
      <c r="M2897" s="107">
        <v>15</v>
      </c>
      <c r="N2897" s="111">
        <v>3</v>
      </c>
      <c r="O2897" s="105" t="s">
        <v>8248</v>
      </c>
    </row>
    <row r="2898" spans="11:15">
      <c r="K2898" s="105" t="s">
        <v>5696</v>
      </c>
      <c r="L2898" s="106">
        <v>0.4</v>
      </c>
      <c r="M2898" s="107">
        <v>15</v>
      </c>
      <c r="N2898" s="111">
        <v>3</v>
      </c>
      <c r="O2898" s="105" t="s">
        <v>8248</v>
      </c>
    </row>
    <row r="2899" spans="11:15">
      <c r="K2899" s="105" t="s">
        <v>5697</v>
      </c>
      <c r="L2899" s="106">
        <v>0.4</v>
      </c>
      <c r="M2899" s="107">
        <v>15</v>
      </c>
      <c r="N2899" s="111">
        <v>3</v>
      </c>
      <c r="O2899" s="105" t="s">
        <v>8248</v>
      </c>
    </row>
    <row r="2900" spans="11:15">
      <c r="K2900" s="105" t="s">
        <v>5698</v>
      </c>
      <c r="L2900" s="108">
        <v>0.22</v>
      </c>
      <c r="M2900" s="107">
        <v>10</v>
      </c>
      <c r="N2900" s="111">
        <v>3</v>
      </c>
      <c r="O2900" s="105" t="s">
        <v>8248</v>
      </c>
    </row>
    <row r="2901" spans="11:15">
      <c r="K2901" s="105" t="s">
        <v>5699</v>
      </c>
      <c r="L2901" s="106">
        <v>0.4</v>
      </c>
      <c r="M2901" s="107">
        <v>15</v>
      </c>
      <c r="N2901" s="111">
        <v>3</v>
      </c>
      <c r="O2901" s="105" t="s">
        <v>8248</v>
      </c>
    </row>
    <row r="2902" spans="11:15">
      <c r="K2902" s="105" t="s">
        <v>5700</v>
      </c>
      <c r="L2902" s="106">
        <v>0.4</v>
      </c>
      <c r="M2902" s="107">
        <v>15</v>
      </c>
      <c r="N2902" s="111">
        <v>3</v>
      </c>
      <c r="O2902" s="105" t="s">
        <v>8248</v>
      </c>
    </row>
    <row r="2903" spans="11:15">
      <c r="K2903" s="105" t="s">
        <v>5701</v>
      </c>
      <c r="L2903" s="106">
        <v>0.4</v>
      </c>
      <c r="M2903" s="107">
        <v>15</v>
      </c>
      <c r="N2903" s="111">
        <v>3</v>
      </c>
      <c r="O2903" s="105" t="s">
        <v>8248</v>
      </c>
    </row>
    <row r="2904" spans="11:15">
      <c r="K2904" s="105" t="s">
        <v>5702</v>
      </c>
      <c r="L2904" s="106">
        <v>0.4</v>
      </c>
      <c r="M2904" s="107">
        <v>15</v>
      </c>
      <c r="N2904" s="111">
        <v>3</v>
      </c>
      <c r="O2904" s="105" t="s">
        <v>8248</v>
      </c>
    </row>
    <row r="2905" spans="11:15">
      <c r="K2905" s="105" t="s">
        <v>5703</v>
      </c>
      <c r="L2905" s="106">
        <v>0.4</v>
      </c>
      <c r="M2905" s="107">
        <v>15</v>
      </c>
      <c r="N2905" s="111">
        <v>3</v>
      </c>
      <c r="O2905" s="105" t="s">
        <v>8248</v>
      </c>
    </row>
    <row r="2906" spans="11:15">
      <c r="K2906" s="105" t="s">
        <v>5704</v>
      </c>
      <c r="L2906" s="106">
        <v>0.4</v>
      </c>
      <c r="M2906" s="107">
        <v>15</v>
      </c>
      <c r="N2906" s="111">
        <v>3</v>
      </c>
      <c r="O2906" s="105" t="s">
        <v>8248</v>
      </c>
    </row>
    <row r="2907" spans="11:15">
      <c r="K2907" s="105" t="s">
        <v>5705</v>
      </c>
      <c r="L2907" s="108">
        <v>0.22</v>
      </c>
      <c r="M2907" s="107">
        <v>10</v>
      </c>
      <c r="N2907" s="111">
        <v>3</v>
      </c>
      <c r="O2907" s="105" t="s">
        <v>8248</v>
      </c>
    </row>
    <row r="2908" spans="11:15">
      <c r="K2908" s="105" t="s">
        <v>5706</v>
      </c>
      <c r="L2908" s="106">
        <v>0.4</v>
      </c>
      <c r="M2908" s="107">
        <v>15</v>
      </c>
      <c r="N2908" s="111">
        <v>3</v>
      </c>
      <c r="O2908" s="105" t="s">
        <v>8248</v>
      </c>
    </row>
    <row r="2909" spans="11:15">
      <c r="K2909" s="105" t="s">
        <v>5707</v>
      </c>
      <c r="L2909" s="106">
        <v>0.4</v>
      </c>
      <c r="M2909" s="107">
        <v>15</v>
      </c>
      <c r="N2909" s="111">
        <v>3</v>
      </c>
      <c r="O2909" s="105" t="s">
        <v>8248</v>
      </c>
    </row>
    <row r="2910" spans="11:15">
      <c r="K2910" s="105" t="s">
        <v>5708</v>
      </c>
      <c r="L2910" s="108">
        <v>0.22</v>
      </c>
      <c r="M2910" s="107">
        <v>10</v>
      </c>
      <c r="N2910" s="111">
        <v>3</v>
      </c>
      <c r="O2910" s="105" t="s">
        <v>8248</v>
      </c>
    </row>
    <row r="2911" spans="11:15">
      <c r="K2911" s="105" t="s">
        <v>5709</v>
      </c>
      <c r="L2911" s="108">
        <v>0.22</v>
      </c>
      <c r="M2911" s="107">
        <v>10</v>
      </c>
      <c r="N2911" s="111">
        <v>3</v>
      </c>
      <c r="O2911" s="105" t="s">
        <v>8248</v>
      </c>
    </row>
    <row r="2912" spans="11:15">
      <c r="K2912" s="105" t="s">
        <v>5710</v>
      </c>
      <c r="L2912" s="106">
        <v>0.4</v>
      </c>
      <c r="M2912" s="107">
        <v>15</v>
      </c>
      <c r="N2912" s="111">
        <v>3</v>
      </c>
      <c r="O2912" s="105" t="s">
        <v>8248</v>
      </c>
    </row>
    <row r="2913" spans="11:15">
      <c r="K2913" s="105" t="s">
        <v>5711</v>
      </c>
      <c r="L2913" s="106">
        <v>0.4</v>
      </c>
      <c r="M2913" s="107">
        <v>15</v>
      </c>
      <c r="N2913" s="111">
        <v>3</v>
      </c>
      <c r="O2913" s="105" t="s">
        <v>8247</v>
      </c>
    </row>
    <row r="2914" spans="11:15">
      <c r="K2914" s="105" t="s">
        <v>5712</v>
      </c>
      <c r="L2914" s="106">
        <v>0.4</v>
      </c>
      <c r="M2914" s="107">
        <v>6.2</v>
      </c>
      <c r="N2914" s="111">
        <v>3</v>
      </c>
      <c r="O2914" s="105" t="s">
        <v>8247</v>
      </c>
    </row>
    <row r="2915" spans="11:15">
      <c r="K2915" s="105" t="s">
        <v>5713</v>
      </c>
      <c r="L2915" s="106">
        <v>0.4</v>
      </c>
      <c r="M2915" s="107">
        <v>30</v>
      </c>
      <c r="N2915" s="111">
        <v>3</v>
      </c>
      <c r="O2915" s="105" t="s">
        <v>8249</v>
      </c>
    </row>
    <row r="2916" spans="11:15">
      <c r="K2916" s="105" t="s">
        <v>5714</v>
      </c>
      <c r="L2916" s="106">
        <v>0.4</v>
      </c>
      <c r="M2916" s="107">
        <v>15</v>
      </c>
      <c r="N2916" s="111">
        <v>3</v>
      </c>
      <c r="O2916" s="105" t="s">
        <v>8248</v>
      </c>
    </row>
    <row r="2917" spans="11:15">
      <c r="K2917" s="105" t="s">
        <v>5715</v>
      </c>
      <c r="L2917" s="108">
        <v>0.22</v>
      </c>
      <c r="M2917" s="107">
        <v>5</v>
      </c>
      <c r="N2917" s="111">
        <v>3</v>
      </c>
      <c r="O2917" s="105" t="s">
        <v>8248</v>
      </c>
    </row>
    <row r="2918" spans="11:15">
      <c r="K2918" s="105" t="s">
        <v>5716</v>
      </c>
      <c r="L2918" s="106">
        <v>0.4</v>
      </c>
      <c r="M2918" s="107">
        <v>15</v>
      </c>
      <c r="N2918" s="111">
        <v>3</v>
      </c>
      <c r="O2918" s="105" t="s">
        <v>8248</v>
      </c>
    </row>
    <row r="2919" spans="11:15">
      <c r="K2919" s="105" t="s">
        <v>5717</v>
      </c>
      <c r="L2919" s="106">
        <v>0.4</v>
      </c>
      <c r="M2919" s="107">
        <v>15</v>
      </c>
      <c r="N2919" s="111">
        <v>3</v>
      </c>
      <c r="O2919" s="105" t="s">
        <v>8248</v>
      </c>
    </row>
    <row r="2920" spans="11:15">
      <c r="K2920" s="105" t="s">
        <v>5718</v>
      </c>
      <c r="L2920" s="108">
        <v>0.22</v>
      </c>
      <c r="M2920" s="107">
        <v>10</v>
      </c>
      <c r="N2920" s="111">
        <v>3</v>
      </c>
      <c r="O2920" s="105" t="s">
        <v>8248</v>
      </c>
    </row>
    <row r="2921" spans="11:15">
      <c r="K2921" s="105" t="s">
        <v>5719</v>
      </c>
      <c r="L2921" s="110">
        <v>10</v>
      </c>
      <c r="M2921" s="107">
        <v>320</v>
      </c>
      <c r="N2921" s="111">
        <v>3</v>
      </c>
      <c r="O2921" s="105" t="s">
        <v>8253</v>
      </c>
    </row>
    <row r="2922" spans="11:15">
      <c r="K2922" s="105" t="s">
        <v>5720</v>
      </c>
      <c r="L2922" s="106">
        <v>0.4</v>
      </c>
      <c r="M2922" s="107">
        <v>100</v>
      </c>
      <c r="N2922" s="111">
        <v>3</v>
      </c>
      <c r="O2922" s="105" t="s">
        <v>8249</v>
      </c>
    </row>
    <row r="2923" spans="11:15">
      <c r="K2923" s="105" t="s">
        <v>5721</v>
      </c>
      <c r="L2923" s="106">
        <v>0.4</v>
      </c>
      <c r="M2923" s="107">
        <v>28</v>
      </c>
      <c r="N2923" s="111">
        <v>3</v>
      </c>
      <c r="O2923" s="105" t="s">
        <v>8249</v>
      </c>
    </row>
    <row r="2924" spans="11:15">
      <c r="K2924" s="105" t="s">
        <v>5722</v>
      </c>
      <c r="L2924" s="106">
        <v>0.4</v>
      </c>
      <c r="M2924" s="107">
        <v>2.5</v>
      </c>
      <c r="N2924" s="111">
        <v>3</v>
      </c>
      <c r="O2924" s="105" t="s">
        <v>8247</v>
      </c>
    </row>
    <row r="2925" spans="11:15">
      <c r="K2925" s="105" t="s">
        <v>5723</v>
      </c>
      <c r="L2925" s="108">
        <v>0.22</v>
      </c>
      <c r="M2925" s="107">
        <v>1</v>
      </c>
      <c r="N2925" s="111">
        <v>3</v>
      </c>
      <c r="O2925" s="105" t="s">
        <v>8247</v>
      </c>
    </row>
    <row r="2926" spans="11:15">
      <c r="K2926" s="105" t="s">
        <v>5724</v>
      </c>
      <c r="L2926" s="106">
        <v>0.4</v>
      </c>
      <c r="M2926" s="107">
        <v>7.5</v>
      </c>
      <c r="N2926" s="111">
        <v>3</v>
      </c>
      <c r="O2926" s="105" t="s">
        <v>8248</v>
      </c>
    </row>
    <row r="2927" spans="11:15">
      <c r="K2927" s="105" t="s">
        <v>5725</v>
      </c>
      <c r="L2927" s="106">
        <v>0.4</v>
      </c>
      <c r="M2927" s="107">
        <v>15</v>
      </c>
      <c r="N2927" s="111">
        <v>3</v>
      </c>
      <c r="O2927" s="105" t="s">
        <v>8248</v>
      </c>
    </row>
    <row r="2928" spans="11:15">
      <c r="K2928" s="105" t="s">
        <v>5726</v>
      </c>
      <c r="L2928" s="108">
        <v>0.22</v>
      </c>
      <c r="M2928" s="107">
        <v>10</v>
      </c>
      <c r="N2928" s="111">
        <v>3</v>
      </c>
      <c r="O2928" s="105" t="s">
        <v>8248</v>
      </c>
    </row>
    <row r="2929" spans="11:15">
      <c r="K2929" s="105" t="s">
        <v>5727</v>
      </c>
      <c r="L2929" s="108">
        <v>0.22</v>
      </c>
      <c r="M2929" s="107">
        <v>10</v>
      </c>
      <c r="N2929" s="111">
        <v>3</v>
      </c>
      <c r="O2929" s="105" t="s">
        <v>8248</v>
      </c>
    </row>
    <row r="2930" spans="11:15">
      <c r="K2930" s="105"/>
      <c r="L2930" s="106">
        <v>0.4</v>
      </c>
      <c r="M2930" s="107">
        <v>300</v>
      </c>
      <c r="N2930" s="111">
        <v>2</v>
      </c>
      <c r="O2930" s="105" t="s">
        <v>8253</v>
      </c>
    </row>
    <row r="2931" spans="11:15">
      <c r="K2931" s="105" t="s">
        <v>5728</v>
      </c>
      <c r="L2931" s="108">
        <v>0.22</v>
      </c>
      <c r="M2931" s="107">
        <v>15</v>
      </c>
      <c r="N2931" s="111">
        <v>3</v>
      </c>
      <c r="O2931" s="105" t="s">
        <v>8248</v>
      </c>
    </row>
    <row r="2932" spans="11:15">
      <c r="K2932" s="105" t="s">
        <v>5729</v>
      </c>
      <c r="L2932" s="108">
        <v>0.22</v>
      </c>
      <c r="M2932" s="107">
        <v>15</v>
      </c>
      <c r="N2932" s="111">
        <v>3</v>
      </c>
      <c r="O2932" s="105" t="s">
        <v>8248</v>
      </c>
    </row>
    <row r="2933" spans="11:15">
      <c r="K2933" s="105" t="s">
        <v>5730</v>
      </c>
      <c r="L2933" s="106">
        <v>0.4</v>
      </c>
      <c r="M2933" s="107">
        <v>10</v>
      </c>
      <c r="N2933" s="111">
        <v>3</v>
      </c>
      <c r="O2933" s="105" t="s">
        <v>8248</v>
      </c>
    </row>
    <row r="2934" spans="11:15">
      <c r="K2934" s="105" t="s">
        <v>5731</v>
      </c>
      <c r="L2934" s="106">
        <v>0.4</v>
      </c>
      <c r="M2934" s="107">
        <v>125</v>
      </c>
      <c r="N2934" s="111">
        <v>3</v>
      </c>
      <c r="O2934" s="105" t="s">
        <v>8249</v>
      </c>
    </row>
    <row r="2935" spans="11:15">
      <c r="K2935" s="105" t="s">
        <v>5732</v>
      </c>
      <c r="L2935" s="108">
        <v>0.22</v>
      </c>
      <c r="M2935" s="107">
        <v>10</v>
      </c>
      <c r="N2935" s="111">
        <v>3</v>
      </c>
      <c r="O2935" s="105" t="s">
        <v>8248</v>
      </c>
    </row>
    <row r="2936" spans="11:15">
      <c r="K2936" s="105" t="s">
        <v>5733</v>
      </c>
      <c r="L2936" s="108">
        <v>0.22</v>
      </c>
      <c r="M2936" s="107">
        <v>10</v>
      </c>
      <c r="N2936" s="111">
        <v>3</v>
      </c>
      <c r="O2936" s="105" t="s">
        <v>8248</v>
      </c>
    </row>
    <row r="2937" spans="11:15">
      <c r="K2937" s="105" t="s">
        <v>5734</v>
      </c>
      <c r="L2937" s="106">
        <v>0.4</v>
      </c>
      <c r="M2937" s="107">
        <v>15</v>
      </c>
      <c r="N2937" s="111">
        <v>3</v>
      </c>
      <c r="O2937" s="105" t="s">
        <v>8248</v>
      </c>
    </row>
    <row r="2938" spans="11:15">
      <c r="K2938" s="105" t="s">
        <v>5735</v>
      </c>
      <c r="L2938" s="108">
        <v>0.22</v>
      </c>
      <c r="M2938" s="107">
        <v>10</v>
      </c>
      <c r="N2938" s="111">
        <v>3</v>
      </c>
      <c r="O2938" s="105" t="s">
        <v>8248</v>
      </c>
    </row>
    <row r="2939" spans="11:15">
      <c r="K2939" s="105" t="s">
        <v>5736</v>
      </c>
      <c r="L2939" s="108">
        <v>0.22</v>
      </c>
      <c r="M2939" s="107">
        <v>10</v>
      </c>
      <c r="N2939" s="111">
        <v>3</v>
      </c>
      <c r="O2939" s="105" t="s">
        <v>8248</v>
      </c>
    </row>
    <row r="2940" spans="11:15">
      <c r="K2940" s="105" t="s">
        <v>5737</v>
      </c>
      <c r="L2940" s="106">
        <v>0.4</v>
      </c>
      <c r="M2940" s="107">
        <v>15</v>
      </c>
      <c r="N2940" s="111">
        <v>3</v>
      </c>
      <c r="O2940" s="105" t="s">
        <v>8248</v>
      </c>
    </row>
    <row r="2941" spans="11:15">
      <c r="K2941" s="105" t="s">
        <v>5738</v>
      </c>
      <c r="L2941" s="108">
        <v>0.22</v>
      </c>
      <c r="M2941" s="107">
        <v>10</v>
      </c>
      <c r="N2941" s="111">
        <v>3</v>
      </c>
      <c r="O2941" s="105" t="s">
        <v>8248</v>
      </c>
    </row>
    <row r="2942" spans="11:15">
      <c r="K2942" s="105" t="s">
        <v>5739</v>
      </c>
      <c r="L2942" s="108">
        <v>0.22</v>
      </c>
      <c r="M2942" s="107">
        <v>5</v>
      </c>
      <c r="N2942" s="111">
        <v>3</v>
      </c>
      <c r="O2942" s="105" t="s">
        <v>8248</v>
      </c>
    </row>
    <row r="2943" spans="11:15">
      <c r="K2943" s="105" t="s">
        <v>5740</v>
      </c>
      <c r="L2943" s="106">
        <v>0.4</v>
      </c>
      <c r="M2943" s="107">
        <v>40</v>
      </c>
      <c r="N2943" s="111">
        <v>3</v>
      </c>
      <c r="O2943" s="105" t="s">
        <v>8249</v>
      </c>
    </row>
    <row r="2944" spans="11:15">
      <c r="K2944" s="105" t="s">
        <v>5741</v>
      </c>
      <c r="L2944" s="106">
        <v>0.4</v>
      </c>
      <c r="M2944" s="107">
        <v>70</v>
      </c>
      <c r="N2944" s="111">
        <v>3</v>
      </c>
      <c r="O2944" s="105" t="s">
        <v>8249</v>
      </c>
    </row>
    <row r="2945" spans="11:15">
      <c r="K2945" s="105" t="s">
        <v>5742</v>
      </c>
      <c r="L2945" s="106">
        <v>0.4</v>
      </c>
      <c r="M2945" s="107">
        <v>7.5</v>
      </c>
      <c r="N2945" s="111">
        <v>3</v>
      </c>
      <c r="O2945" s="105" t="s">
        <v>8248</v>
      </c>
    </row>
    <row r="2946" spans="11:15">
      <c r="K2946" s="105" t="s">
        <v>1786</v>
      </c>
      <c r="L2946" s="106">
        <v>0.4</v>
      </c>
      <c r="M2946" s="107">
        <v>145</v>
      </c>
      <c r="N2946" s="111">
        <v>3</v>
      </c>
      <c r="O2946" s="105" t="s">
        <v>8249</v>
      </c>
    </row>
    <row r="2947" spans="11:15">
      <c r="K2947" s="105" t="s">
        <v>5743</v>
      </c>
      <c r="L2947" s="106">
        <v>0.4</v>
      </c>
      <c r="M2947" s="107">
        <v>40</v>
      </c>
      <c r="N2947" s="111">
        <v>3</v>
      </c>
      <c r="O2947" s="105" t="s">
        <v>8248</v>
      </c>
    </row>
    <row r="2948" spans="11:15">
      <c r="K2948" s="105" t="s">
        <v>5744</v>
      </c>
      <c r="L2948" s="106">
        <v>0.4</v>
      </c>
      <c r="M2948" s="107">
        <v>15</v>
      </c>
      <c r="N2948" s="111">
        <v>3</v>
      </c>
      <c r="O2948" s="105" t="s">
        <v>8248</v>
      </c>
    </row>
    <row r="2949" spans="11:15">
      <c r="K2949" s="105" t="s">
        <v>5745</v>
      </c>
      <c r="L2949" s="106">
        <v>0.4</v>
      </c>
      <c r="M2949" s="107">
        <v>15</v>
      </c>
      <c r="N2949" s="111">
        <v>3</v>
      </c>
      <c r="O2949" s="105" t="s">
        <v>8248</v>
      </c>
    </row>
    <row r="2950" spans="11:15">
      <c r="K2950" s="105" t="s">
        <v>5746</v>
      </c>
      <c r="L2950" s="106">
        <v>0.4</v>
      </c>
      <c r="M2950" s="107">
        <v>15</v>
      </c>
      <c r="N2950" s="111">
        <v>3</v>
      </c>
      <c r="O2950" s="105" t="s">
        <v>8248</v>
      </c>
    </row>
    <row r="2951" spans="11:15">
      <c r="K2951" s="105" t="s">
        <v>5747</v>
      </c>
      <c r="L2951" s="106">
        <v>0.4</v>
      </c>
      <c r="M2951" s="107">
        <v>30</v>
      </c>
      <c r="N2951" s="111">
        <v>3</v>
      </c>
      <c r="O2951" s="105" t="s">
        <v>8249</v>
      </c>
    </row>
    <row r="2952" spans="11:15">
      <c r="K2952" s="105" t="s">
        <v>5748</v>
      </c>
      <c r="L2952" s="106">
        <v>0.4</v>
      </c>
      <c r="M2952" s="107">
        <v>15</v>
      </c>
      <c r="N2952" s="111">
        <v>3</v>
      </c>
      <c r="O2952" s="105" t="s">
        <v>8248</v>
      </c>
    </row>
    <row r="2953" spans="11:15">
      <c r="K2953" s="105" t="s">
        <v>2047</v>
      </c>
      <c r="L2953" s="108">
        <v>0.22</v>
      </c>
      <c r="M2953" s="107">
        <v>10</v>
      </c>
      <c r="N2953" s="111">
        <v>3</v>
      </c>
      <c r="O2953" s="105" t="s">
        <v>8248</v>
      </c>
    </row>
    <row r="2954" spans="11:15">
      <c r="K2954" s="105" t="s">
        <v>2049</v>
      </c>
      <c r="L2954" s="108">
        <v>0.22</v>
      </c>
      <c r="M2954" s="107">
        <v>15</v>
      </c>
      <c r="N2954" s="111">
        <v>3</v>
      </c>
      <c r="O2954" s="105" t="s">
        <v>8248</v>
      </c>
    </row>
    <row r="2955" spans="11:15">
      <c r="K2955" s="105" t="s">
        <v>2057</v>
      </c>
      <c r="L2955" s="108">
        <v>0.22</v>
      </c>
      <c r="M2955" s="107">
        <v>15</v>
      </c>
      <c r="N2955" s="111">
        <v>3</v>
      </c>
      <c r="O2955" s="105" t="s">
        <v>8248</v>
      </c>
    </row>
    <row r="2956" spans="11:15">
      <c r="K2956" s="105" t="s">
        <v>2059</v>
      </c>
      <c r="L2956" s="108">
        <v>0.22</v>
      </c>
      <c r="M2956" s="107">
        <v>15</v>
      </c>
      <c r="N2956" s="111">
        <v>3</v>
      </c>
      <c r="O2956" s="105" t="s">
        <v>8248</v>
      </c>
    </row>
    <row r="2957" spans="11:15">
      <c r="K2957" s="105" t="s">
        <v>5749</v>
      </c>
      <c r="L2957" s="108">
        <v>0.22</v>
      </c>
      <c r="M2957" s="107">
        <v>10</v>
      </c>
      <c r="N2957" s="111">
        <v>3</v>
      </c>
      <c r="O2957" s="105" t="s">
        <v>8248</v>
      </c>
    </row>
    <row r="2958" spans="11:15">
      <c r="K2958" s="105" t="s">
        <v>5750</v>
      </c>
      <c r="L2958" s="108">
        <v>0.22</v>
      </c>
      <c r="M2958" s="107">
        <v>10</v>
      </c>
      <c r="N2958" s="111">
        <v>3</v>
      </c>
      <c r="O2958" s="105" t="s">
        <v>8248</v>
      </c>
    </row>
    <row r="2959" spans="11:15">
      <c r="K2959" s="105" t="s">
        <v>5751</v>
      </c>
      <c r="L2959" s="108">
        <v>0.22</v>
      </c>
      <c r="M2959" s="107">
        <v>15</v>
      </c>
      <c r="N2959" s="111">
        <v>3</v>
      </c>
      <c r="O2959" s="105" t="s">
        <v>8248</v>
      </c>
    </row>
    <row r="2960" spans="11:15">
      <c r="K2960" s="105" t="s">
        <v>5752</v>
      </c>
      <c r="L2960" s="106">
        <v>0.4</v>
      </c>
      <c r="M2960" s="107">
        <v>15</v>
      </c>
      <c r="N2960" s="111">
        <v>3</v>
      </c>
      <c r="O2960" s="105" t="s">
        <v>8248</v>
      </c>
    </row>
    <row r="2961" spans="11:15">
      <c r="K2961" s="105" t="s">
        <v>5753</v>
      </c>
      <c r="L2961" s="106">
        <v>0.4</v>
      </c>
      <c r="M2961" s="107">
        <v>15</v>
      </c>
      <c r="N2961" s="111">
        <v>3</v>
      </c>
      <c r="O2961" s="105" t="s">
        <v>8248</v>
      </c>
    </row>
    <row r="2962" spans="11:15">
      <c r="K2962" s="105" t="s">
        <v>5754</v>
      </c>
      <c r="L2962" s="108">
        <v>0.22</v>
      </c>
      <c r="M2962" s="107">
        <v>15</v>
      </c>
      <c r="N2962" s="111">
        <v>3</v>
      </c>
      <c r="O2962" s="105" t="s">
        <v>8248</v>
      </c>
    </row>
    <row r="2963" spans="11:15">
      <c r="K2963" s="105" t="s">
        <v>5755</v>
      </c>
      <c r="L2963" s="108">
        <v>0.22</v>
      </c>
      <c r="M2963" s="107">
        <v>12</v>
      </c>
      <c r="N2963" s="111">
        <v>3</v>
      </c>
      <c r="O2963" s="105" t="s">
        <v>8248</v>
      </c>
    </row>
    <row r="2964" spans="11:15">
      <c r="K2964" s="105" t="s">
        <v>5756</v>
      </c>
      <c r="L2964" s="106">
        <v>0.4</v>
      </c>
      <c r="M2964" s="107">
        <v>30</v>
      </c>
      <c r="N2964" s="111">
        <v>3</v>
      </c>
      <c r="O2964" s="105" t="s">
        <v>8249</v>
      </c>
    </row>
    <row r="2965" spans="11:15">
      <c r="K2965" s="105" t="s">
        <v>2020</v>
      </c>
      <c r="L2965" s="108">
        <v>0.22</v>
      </c>
      <c r="M2965" s="107">
        <v>5</v>
      </c>
      <c r="N2965" s="111">
        <v>3</v>
      </c>
      <c r="O2965" s="105" t="s">
        <v>8248</v>
      </c>
    </row>
    <row r="2966" spans="11:15">
      <c r="K2966" s="105" t="s">
        <v>2062</v>
      </c>
      <c r="L2966" s="108">
        <v>0.22</v>
      </c>
      <c r="M2966" s="107">
        <v>12</v>
      </c>
      <c r="N2966" s="111">
        <v>3</v>
      </c>
      <c r="O2966" s="105" t="s">
        <v>8248</v>
      </c>
    </row>
    <row r="2967" spans="11:15">
      <c r="K2967" s="105" t="s">
        <v>2070</v>
      </c>
      <c r="L2967" s="108">
        <v>0.22</v>
      </c>
      <c r="M2967" s="107">
        <v>15</v>
      </c>
      <c r="N2967" s="111">
        <v>3</v>
      </c>
      <c r="O2967" s="105" t="s">
        <v>8248</v>
      </c>
    </row>
    <row r="2968" spans="11:15">
      <c r="K2968" s="105" t="s">
        <v>2071</v>
      </c>
      <c r="L2968" s="108">
        <v>0.22</v>
      </c>
      <c r="M2968" s="107">
        <v>10</v>
      </c>
      <c r="N2968" s="111">
        <v>3</v>
      </c>
      <c r="O2968" s="105" t="s">
        <v>8248</v>
      </c>
    </row>
    <row r="2969" spans="11:15">
      <c r="K2969" s="105" t="s">
        <v>2077</v>
      </c>
      <c r="L2969" s="108">
        <v>0.22</v>
      </c>
      <c r="M2969" s="107">
        <v>15</v>
      </c>
      <c r="N2969" s="111">
        <v>3</v>
      </c>
      <c r="O2969" s="105" t="s">
        <v>8248</v>
      </c>
    </row>
    <row r="2970" spans="11:15">
      <c r="K2970" s="105" t="s">
        <v>2033</v>
      </c>
      <c r="L2970" s="108">
        <v>0.22</v>
      </c>
      <c r="M2970" s="107">
        <v>10</v>
      </c>
      <c r="N2970" s="111">
        <v>3</v>
      </c>
      <c r="O2970" s="105" t="s">
        <v>8248</v>
      </c>
    </row>
    <row r="2971" spans="11:15">
      <c r="K2971" s="105" t="s">
        <v>2027</v>
      </c>
      <c r="L2971" s="108">
        <v>0.22</v>
      </c>
      <c r="M2971" s="107">
        <v>10</v>
      </c>
      <c r="N2971" s="111">
        <v>3</v>
      </c>
      <c r="O2971" s="105" t="s">
        <v>8248</v>
      </c>
    </row>
    <row r="2972" spans="11:15">
      <c r="K2972" s="105" t="s">
        <v>2035</v>
      </c>
      <c r="L2972" s="106">
        <v>0.4</v>
      </c>
      <c r="M2972" s="107">
        <v>15</v>
      </c>
      <c r="N2972" s="111">
        <v>3</v>
      </c>
      <c r="O2972" s="105" t="s">
        <v>8248</v>
      </c>
    </row>
    <row r="2973" spans="11:15">
      <c r="K2973" s="105" t="s">
        <v>2042</v>
      </c>
      <c r="L2973" s="106">
        <v>0.4</v>
      </c>
      <c r="M2973" s="107">
        <v>110</v>
      </c>
      <c r="N2973" s="111">
        <v>2</v>
      </c>
      <c r="O2973" s="105" t="s">
        <v>8249</v>
      </c>
    </row>
    <row r="2974" spans="11:15">
      <c r="K2974" s="105" t="s">
        <v>2068</v>
      </c>
      <c r="L2974" s="108">
        <v>0.22</v>
      </c>
      <c r="M2974" s="107">
        <v>5</v>
      </c>
      <c r="N2974" s="111">
        <v>3</v>
      </c>
      <c r="O2974" s="105" t="s">
        <v>8248</v>
      </c>
    </row>
    <row r="2975" spans="11:15">
      <c r="K2975" s="105" t="s">
        <v>2046</v>
      </c>
      <c r="L2975" s="106">
        <v>0.4</v>
      </c>
      <c r="M2975" s="107">
        <v>15</v>
      </c>
      <c r="N2975" s="111">
        <v>3</v>
      </c>
      <c r="O2975" s="105" t="s">
        <v>8248</v>
      </c>
    </row>
    <row r="2976" spans="11:15">
      <c r="K2976" s="105" t="s">
        <v>2050</v>
      </c>
      <c r="L2976" s="108">
        <v>0.22</v>
      </c>
      <c r="M2976" s="107">
        <v>10</v>
      </c>
      <c r="N2976" s="111">
        <v>3</v>
      </c>
      <c r="O2976" s="105" t="s">
        <v>8248</v>
      </c>
    </row>
    <row r="2977" spans="11:15">
      <c r="K2977" s="105" t="s">
        <v>5757</v>
      </c>
      <c r="L2977" s="106">
        <v>0.4</v>
      </c>
      <c r="M2977" s="107">
        <v>40</v>
      </c>
      <c r="N2977" s="111">
        <v>3</v>
      </c>
      <c r="O2977" s="105" t="s">
        <v>8249</v>
      </c>
    </row>
    <row r="2978" spans="11:15">
      <c r="K2978" s="105" t="s">
        <v>5758</v>
      </c>
      <c r="L2978" s="106">
        <v>0.4</v>
      </c>
      <c r="M2978" s="107">
        <v>15</v>
      </c>
      <c r="N2978" s="111">
        <v>3</v>
      </c>
      <c r="O2978" s="105" t="s">
        <v>8248</v>
      </c>
    </row>
    <row r="2979" spans="11:15">
      <c r="K2979" s="105"/>
      <c r="L2979" s="106">
        <v>0.4</v>
      </c>
      <c r="M2979" s="107">
        <v>30</v>
      </c>
      <c r="N2979" s="111">
        <v>3</v>
      </c>
      <c r="O2979" s="105" t="s">
        <v>8249</v>
      </c>
    </row>
    <row r="2980" spans="11:15">
      <c r="K2980" s="105"/>
      <c r="L2980" s="108">
        <v>0.22</v>
      </c>
      <c r="M2980" s="107">
        <v>15</v>
      </c>
      <c r="N2980" s="111">
        <v>3</v>
      </c>
      <c r="O2980" s="105" t="s">
        <v>8248</v>
      </c>
    </row>
    <row r="2981" spans="11:15">
      <c r="K2981" s="105" t="s">
        <v>5759</v>
      </c>
      <c r="L2981" s="108">
        <v>0.22</v>
      </c>
      <c r="M2981" s="107">
        <v>10</v>
      </c>
      <c r="N2981" s="111">
        <v>3</v>
      </c>
      <c r="O2981" s="105" t="s">
        <v>8247</v>
      </c>
    </row>
    <row r="2982" spans="11:15">
      <c r="K2982" s="105" t="s">
        <v>5760</v>
      </c>
      <c r="L2982" s="108">
        <v>0.22</v>
      </c>
      <c r="M2982" s="107">
        <v>15</v>
      </c>
      <c r="N2982" s="111">
        <v>3</v>
      </c>
      <c r="O2982" s="105" t="s">
        <v>8248</v>
      </c>
    </row>
    <row r="2983" spans="11:15">
      <c r="K2983" s="105" t="s">
        <v>5761</v>
      </c>
      <c r="L2983" s="108">
        <v>0.22</v>
      </c>
      <c r="M2983" s="107">
        <v>15</v>
      </c>
      <c r="N2983" s="111">
        <v>3</v>
      </c>
      <c r="O2983" s="105" t="s">
        <v>8248</v>
      </c>
    </row>
    <row r="2984" spans="11:15">
      <c r="K2984" s="105" t="s">
        <v>5762</v>
      </c>
      <c r="L2984" s="106">
        <v>0.4</v>
      </c>
      <c r="M2984" s="107">
        <v>45</v>
      </c>
      <c r="N2984" s="111">
        <v>3</v>
      </c>
      <c r="O2984" s="105" t="s">
        <v>8249</v>
      </c>
    </row>
    <row r="2985" spans="11:15">
      <c r="K2985" s="105"/>
      <c r="L2985" s="106">
        <v>0.4</v>
      </c>
      <c r="M2985" s="107">
        <v>150</v>
      </c>
      <c r="N2985" s="111">
        <v>3</v>
      </c>
      <c r="O2985" s="105" t="s">
        <v>8249</v>
      </c>
    </row>
    <row r="2986" spans="11:15">
      <c r="K2986" s="105"/>
      <c r="L2986" s="106">
        <v>0.4</v>
      </c>
      <c r="M2986" s="107">
        <v>15</v>
      </c>
      <c r="N2986" s="111">
        <v>3</v>
      </c>
      <c r="O2986" s="105" t="s">
        <v>8248</v>
      </c>
    </row>
    <row r="2987" spans="11:15">
      <c r="K2987" s="105" t="s">
        <v>2052</v>
      </c>
      <c r="L2987" s="108">
        <v>0.22</v>
      </c>
      <c r="M2987" s="107">
        <v>10</v>
      </c>
      <c r="N2987" s="111">
        <v>3</v>
      </c>
      <c r="O2987" s="105" t="s">
        <v>8248</v>
      </c>
    </row>
    <row r="2988" spans="11:15">
      <c r="K2988" s="105" t="s">
        <v>5763</v>
      </c>
      <c r="L2988" s="106">
        <v>0.4</v>
      </c>
      <c r="M2988" s="107">
        <v>15</v>
      </c>
      <c r="N2988" s="111">
        <v>3</v>
      </c>
      <c r="O2988" s="105" t="s">
        <v>8248</v>
      </c>
    </row>
    <row r="2989" spans="11:15">
      <c r="K2989" s="105" t="s">
        <v>5764</v>
      </c>
      <c r="L2989" s="106">
        <v>0.4</v>
      </c>
      <c r="M2989" s="107">
        <v>15</v>
      </c>
      <c r="N2989" s="111">
        <v>3</v>
      </c>
      <c r="O2989" s="105" t="s">
        <v>8248</v>
      </c>
    </row>
    <row r="2990" spans="11:15">
      <c r="K2990" s="105" t="s">
        <v>5765</v>
      </c>
      <c r="L2990" s="106">
        <v>0.4</v>
      </c>
      <c r="M2990" s="107">
        <v>15</v>
      </c>
      <c r="N2990" s="111">
        <v>3</v>
      </c>
      <c r="O2990" s="105" t="s">
        <v>8248</v>
      </c>
    </row>
    <row r="2991" spans="11:15">
      <c r="K2991" s="105" t="s">
        <v>2051</v>
      </c>
      <c r="L2991" s="106">
        <v>0.4</v>
      </c>
      <c r="M2991" s="107">
        <v>15</v>
      </c>
      <c r="N2991" s="111">
        <v>3</v>
      </c>
      <c r="O2991" s="105" t="s">
        <v>8248</v>
      </c>
    </row>
    <row r="2992" spans="11:15">
      <c r="K2992" s="105" t="s">
        <v>2054</v>
      </c>
      <c r="L2992" s="106">
        <v>0.4</v>
      </c>
      <c r="M2992" s="107">
        <v>15</v>
      </c>
      <c r="N2992" s="111">
        <v>3</v>
      </c>
      <c r="O2992" s="105" t="s">
        <v>8248</v>
      </c>
    </row>
    <row r="2993" spans="11:15">
      <c r="K2993" s="105" t="s">
        <v>2072</v>
      </c>
      <c r="L2993" s="108">
        <v>0.22</v>
      </c>
      <c r="M2993" s="107">
        <v>10</v>
      </c>
      <c r="N2993" s="111">
        <v>3</v>
      </c>
      <c r="O2993" s="105" t="s">
        <v>8248</v>
      </c>
    </row>
    <row r="2994" spans="11:15">
      <c r="K2994" s="105" t="s">
        <v>2084</v>
      </c>
      <c r="L2994" s="108">
        <v>0.22</v>
      </c>
      <c r="M2994" s="107">
        <v>10</v>
      </c>
      <c r="N2994" s="111">
        <v>3</v>
      </c>
      <c r="O2994" s="105" t="s">
        <v>8248</v>
      </c>
    </row>
    <row r="2995" spans="11:15">
      <c r="K2995" s="105" t="s">
        <v>2083</v>
      </c>
      <c r="L2995" s="108">
        <v>0.22</v>
      </c>
      <c r="M2995" s="107">
        <v>10</v>
      </c>
      <c r="N2995" s="111">
        <v>3</v>
      </c>
      <c r="O2995" s="105" t="s">
        <v>8248</v>
      </c>
    </row>
    <row r="2996" spans="11:15">
      <c r="K2996" s="105" t="s">
        <v>1991</v>
      </c>
      <c r="L2996" s="108">
        <v>0.22</v>
      </c>
      <c r="M2996" s="107">
        <v>5</v>
      </c>
      <c r="N2996" s="111">
        <v>3</v>
      </c>
      <c r="O2996" s="105" t="s">
        <v>8247</v>
      </c>
    </row>
    <row r="2997" spans="11:15">
      <c r="K2997" s="105" t="s">
        <v>1996</v>
      </c>
      <c r="L2997" s="106">
        <v>0.4</v>
      </c>
      <c r="M2997" s="107">
        <v>2</v>
      </c>
      <c r="N2997" s="111">
        <v>3</v>
      </c>
      <c r="O2997" s="105" t="s">
        <v>8247</v>
      </c>
    </row>
    <row r="2998" spans="11:15">
      <c r="K2998" s="105" t="s">
        <v>2086</v>
      </c>
      <c r="L2998" s="108">
        <v>0.22</v>
      </c>
      <c r="M2998" s="107">
        <v>15</v>
      </c>
      <c r="N2998" s="111">
        <v>3</v>
      </c>
      <c r="O2998" s="105" t="s">
        <v>8248</v>
      </c>
    </row>
    <row r="2999" spans="11:15">
      <c r="K2999" s="105" t="s">
        <v>2087</v>
      </c>
      <c r="L2999" s="108">
        <v>0.22</v>
      </c>
      <c r="M2999" s="107">
        <v>5</v>
      </c>
      <c r="N2999" s="111">
        <v>3</v>
      </c>
      <c r="O2999" s="105" t="s">
        <v>8248</v>
      </c>
    </row>
    <row r="3000" spans="11:15">
      <c r="K3000" s="105" t="s">
        <v>2081</v>
      </c>
      <c r="L3000" s="108">
        <v>0.22</v>
      </c>
      <c r="M3000" s="107">
        <v>5</v>
      </c>
      <c r="N3000" s="111">
        <v>3</v>
      </c>
      <c r="O3000" s="105" t="s">
        <v>8248</v>
      </c>
    </row>
    <row r="3001" spans="11:15">
      <c r="K3001" s="105" t="s">
        <v>2069</v>
      </c>
      <c r="L3001" s="108">
        <v>0.22</v>
      </c>
      <c r="M3001" s="107">
        <v>15</v>
      </c>
      <c r="N3001" s="111">
        <v>3</v>
      </c>
      <c r="O3001" s="105" t="s">
        <v>8248</v>
      </c>
    </row>
    <row r="3002" spans="11:15">
      <c r="K3002" s="105" t="s">
        <v>1992</v>
      </c>
      <c r="L3002" s="108">
        <v>0.22</v>
      </c>
      <c r="M3002" s="107">
        <v>15</v>
      </c>
      <c r="N3002" s="111">
        <v>3</v>
      </c>
      <c r="O3002" s="105" t="s">
        <v>8248</v>
      </c>
    </row>
    <row r="3003" spans="11:15">
      <c r="K3003" s="105" t="s">
        <v>2073</v>
      </c>
      <c r="L3003" s="106">
        <v>0.4</v>
      </c>
      <c r="M3003" s="107">
        <v>40</v>
      </c>
      <c r="N3003" s="111">
        <v>3</v>
      </c>
      <c r="O3003" s="105" t="s">
        <v>8249</v>
      </c>
    </row>
    <row r="3004" spans="11:15">
      <c r="K3004" s="105"/>
      <c r="L3004" s="106">
        <v>0.4</v>
      </c>
      <c r="M3004" s="107">
        <v>15</v>
      </c>
      <c r="N3004" s="111">
        <v>3</v>
      </c>
      <c r="O3004" s="105" t="s">
        <v>8248</v>
      </c>
    </row>
    <row r="3005" spans="11:15">
      <c r="K3005" s="105" t="s">
        <v>5766</v>
      </c>
      <c r="L3005" s="108">
        <v>0.22</v>
      </c>
      <c r="M3005" s="107">
        <v>15</v>
      </c>
      <c r="N3005" s="111">
        <v>3</v>
      </c>
      <c r="O3005" s="105" t="s">
        <v>8248</v>
      </c>
    </row>
    <row r="3006" spans="11:15">
      <c r="K3006" s="105" t="s">
        <v>5767</v>
      </c>
      <c r="L3006" s="108">
        <v>0.22</v>
      </c>
      <c r="M3006" s="107">
        <v>7</v>
      </c>
      <c r="N3006" s="111">
        <v>3</v>
      </c>
      <c r="O3006" s="105" t="s">
        <v>8248</v>
      </c>
    </row>
    <row r="3007" spans="11:15">
      <c r="K3007" s="105" t="s">
        <v>5768</v>
      </c>
      <c r="L3007" s="106">
        <v>0.4</v>
      </c>
      <c r="M3007" s="107">
        <v>469</v>
      </c>
      <c r="N3007" s="111">
        <v>1</v>
      </c>
      <c r="O3007" s="105" t="s">
        <v>8253</v>
      </c>
    </row>
    <row r="3008" spans="11:15">
      <c r="K3008" s="105" t="s">
        <v>2024</v>
      </c>
      <c r="L3008" s="106">
        <v>0.4</v>
      </c>
      <c r="M3008" s="107">
        <v>100</v>
      </c>
      <c r="N3008" s="111">
        <v>3</v>
      </c>
      <c r="O3008" s="105" t="s">
        <v>8249</v>
      </c>
    </row>
    <row r="3009" spans="11:15">
      <c r="K3009" s="105" t="s">
        <v>2038</v>
      </c>
      <c r="L3009" s="106">
        <v>0.4</v>
      </c>
      <c r="M3009" s="107">
        <v>200</v>
      </c>
      <c r="N3009" s="111">
        <v>3</v>
      </c>
      <c r="O3009" s="105" t="s">
        <v>8253</v>
      </c>
    </row>
    <row r="3010" spans="11:15">
      <c r="K3010" s="105" t="s">
        <v>2080</v>
      </c>
      <c r="L3010" s="108">
        <v>0.22</v>
      </c>
      <c r="M3010" s="107">
        <v>15</v>
      </c>
      <c r="N3010" s="111">
        <v>3</v>
      </c>
      <c r="O3010" s="105" t="s">
        <v>8248</v>
      </c>
    </row>
    <row r="3011" spans="11:15">
      <c r="K3011" s="105" t="s">
        <v>2082</v>
      </c>
      <c r="L3011" s="108">
        <v>0.22</v>
      </c>
      <c r="M3011" s="107">
        <v>5</v>
      </c>
      <c r="N3011" s="111">
        <v>3</v>
      </c>
      <c r="O3011" s="105" t="s">
        <v>8248</v>
      </c>
    </row>
    <row r="3012" spans="11:15">
      <c r="K3012" s="105" t="s">
        <v>2085</v>
      </c>
      <c r="L3012" s="108">
        <v>0.22</v>
      </c>
      <c r="M3012" s="107">
        <v>5</v>
      </c>
      <c r="N3012" s="111">
        <v>3</v>
      </c>
      <c r="O3012" s="105" t="s">
        <v>8248</v>
      </c>
    </row>
    <row r="3013" spans="11:15">
      <c r="K3013" s="105" t="s">
        <v>2088</v>
      </c>
      <c r="L3013" s="108">
        <v>0.22</v>
      </c>
      <c r="M3013" s="107">
        <v>15</v>
      </c>
      <c r="N3013" s="111">
        <v>3</v>
      </c>
      <c r="O3013" s="105" t="s">
        <v>8248</v>
      </c>
    </row>
    <row r="3014" spans="11:15">
      <c r="K3014" s="105" t="s">
        <v>2089</v>
      </c>
      <c r="L3014" s="108">
        <v>0.22</v>
      </c>
      <c r="M3014" s="107">
        <v>10</v>
      </c>
      <c r="N3014" s="111">
        <v>3</v>
      </c>
      <c r="O3014" s="105" t="s">
        <v>8248</v>
      </c>
    </row>
    <row r="3015" spans="11:15">
      <c r="K3015" s="105" t="s">
        <v>2286</v>
      </c>
      <c r="L3015" s="108">
        <v>0.22</v>
      </c>
      <c r="M3015" s="107">
        <v>7</v>
      </c>
      <c r="N3015" s="111">
        <v>3</v>
      </c>
      <c r="O3015" s="105" t="s">
        <v>8248</v>
      </c>
    </row>
    <row r="3016" spans="11:15">
      <c r="K3016" s="105" t="s">
        <v>2296</v>
      </c>
      <c r="L3016" s="108">
        <v>0.22</v>
      </c>
      <c r="M3016" s="107">
        <v>15</v>
      </c>
      <c r="N3016" s="111">
        <v>3</v>
      </c>
      <c r="O3016" s="105" t="s">
        <v>8248</v>
      </c>
    </row>
    <row r="3017" spans="11:15">
      <c r="K3017" s="105" t="s">
        <v>2287</v>
      </c>
      <c r="L3017" s="108">
        <v>0.22</v>
      </c>
      <c r="M3017" s="107">
        <v>15</v>
      </c>
      <c r="N3017" s="111">
        <v>3</v>
      </c>
      <c r="O3017" s="105" t="s">
        <v>8248</v>
      </c>
    </row>
    <row r="3018" spans="11:15">
      <c r="K3018" s="105" t="s">
        <v>2282</v>
      </c>
      <c r="L3018" s="108">
        <v>0.22</v>
      </c>
      <c r="M3018" s="107">
        <v>15</v>
      </c>
      <c r="N3018" s="111">
        <v>3</v>
      </c>
      <c r="O3018" s="105" t="s">
        <v>8248</v>
      </c>
    </row>
    <row r="3019" spans="11:15">
      <c r="K3019" s="105" t="s">
        <v>2305</v>
      </c>
      <c r="L3019" s="108">
        <v>0.22</v>
      </c>
      <c r="M3019" s="107">
        <v>15</v>
      </c>
      <c r="N3019" s="111">
        <v>3</v>
      </c>
      <c r="O3019" s="105" t="s">
        <v>8248</v>
      </c>
    </row>
    <row r="3020" spans="11:15">
      <c r="K3020" s="105" t="s">
        <v>5769</v>
      </c>
      <c r="L3020" s="106">
        <v>0.4</v>
      </c>
      <c r="M3020" s="107">
        <v>50</v>
      </c>
      <c r="N3020" s="111">
        <v>3</v>
      </c>
      <c r="O3020" s="105" t="s">
        <v>8249</v>
      </c>
    </row>
    <row r="3021" spans="11:15">
      <c r="K3021" s="105" t="s">
        <v>2291</v>
      </c>
      <c r="L3021" s="106">
        <v>0.4</v>
      </c>
      <c r="M3021" s="107">
        <v>7.5</v>
      </c>
      <c r="N3021" s="111">
        <v>3</v>
      </c>
      <c r="O3021" s="105" t="s">
        <v>8247</v>
      </c>
    </row>
    <row r="3022" spans="11:15">
      <c r="K3022" s="105" t="s">
        <v>2290</v>
      </c>
      <c r="L3022" s="106">
        <v>0.4</v>
      </c>
      <c r="M3022" s="107">
        <v>15</v>
      </c>
      <c r="N3022" s="111">
        <v>3</v>
      </c>
      <c r="O3022" s="105" t="s">
        <v>8248</v>
      </c>
    </row>
    <row r="3023" spans="11:15">
      <c r="K3023" s="105" t="s">
        <v>2295</v>
      </c>
      <c r="L3023" s="106">
        <v>0.4</v>
      </c>
      <c r="M3023" s="107">
        <v>15</v>
      </c>
      <c r="N3023" s="111">
        <v>3</v>
      </c>
      <c r="O3023" s="105" t="s">
        <v>8248</v>
      </c>
    </row>
    <row r="3024" spans="11:15">
      <c r="K3024" s="105" t="s">
        <v>5770</v>
      </c>
      <c r="L3024" s="106">
        <v>0.4</v>
      </c>
      <c r="M3024" s="107">
        <v>40</v>
      </c>
      <c r="N3024" s="111">
        <v>3</v>
      </c>
      <c r="O3024" s="105" t="s">
        <v>8249</v>
      </c>
    </row>
    <row r="3025" spans="11:15">
      <c r="K3025" s="105" t="s">
        <v>2313</v>
      </c>
      <c r="L3025" s="106">
        <v>0.4</v>
      </c>
      <c r="M3025" s="107">
        <v>15</v>
      </c>
      <c r="N3025" s="111">
        <v>3</v>
      </c>
      <c r="O3025" s="105" t="s">
        <v>8248</v>
      </c>
    </row>
    <row r="3026" spans="11:15">
      <c r="K3026" s="105" t="s">
        <v>2298</v>
      </c>
      <c r="L3026" s="106">
        <v>0.4</v>
      </c>
      <c r="M3026" s="107">
        <v>15</v>
      </c>
      <c r="N3026" s="111">
        <v>3</v>
      </c>
      <c r="O3026" s="105" t="s">
        <v>8248</v>
      </c>
    </row>
    <row r="3027" spans="11:15">
      <c r="K3027" s="105" t="s">
        <v>2299</v>
      </c>
      <c r="L3027" s="106">
        <v>0.4</v>
      </c>
      <c r="M3027" s="107">
        <v>15</v>
      </c>
      <c r="N3027" s="111">
        <v>3</v>
      </c>
      <c r="O3027" s="105" t="s">
        <v>8248</v>
      </c>
    </row>
    <row r="3028" spans="11:15">
      <c r="K3028" s="105" t="s">
        <v>2232</v>
      </c>
      <c r="L3028" s="108">
        <v>0.22</v>
      </c>
      <c r="M3028" s="107">
        <v>10</v>
      </c>
      <c r="N3028" s="111">
        <v>3</v>
      </c>
      <c r="O3028" s="105" t="s">
        <v>8248</v>
      </c>
    </row>
    <row r="3029" spans="11:15">
      <c r="K3029" s="105" t="s">
        <v>5771</v>
      </c>
      <c r="L3029" s="106">
        <v>0.4</v>
      </c>
      <c r="M3029" s="107">
        <v>20</v>
      </c>
      <c r="N3029" s="111">
        <v>3</v>
      </c>
      <c r="O3029" s="105" t="s">
        <v>8249</v>
      </c>
    </row>
    <row r="3030" spans="11:15">
      <c r="K3030" s="105" t="s">
        <v>5772</v>
      </c>
      <c r="L3030" s="106">
        <v>0.4</v>
      </c>
      <c r="M3030" s="107">
        <v>40</v>
      </c>
      <c r="N3030" s="111">
        <v>3</v>
      </c>
      <c r="O3030" s="105" t="s">
        <v>8249</v>
      </c>
    </row>
    <row r="3031" spans="11:15">
      <c r="K3031" s="105"/>
      <c r="L3031" s="106">
        <v>0.4</v>
      </c>
      <c r="M3031" s="107">
        <v>52</v>
      </c>
      <c r="N3031" s="111">
        <v>3</v>
      </c>
      <c r="O3031" s="105" t="s">
        <v>8249</v>
      </c>
    </row>
    <row r="3032" spans="11:15">
      <c r="K3032" s="105" t="s">
        <v>2318</v>
      </c>
      <c r="L3032" s="106">
        <v>0.4</v>
      </c>
      <c r="M3032" s="107">
        <v>15</v>
      </c>
      <c r="N3032" s="111">
        <v>3</v>
      </c>
      <c r="O3032" s="105" t="s">
        <v>8248</v>
      </c>
    </row>
    <row r="3033" spans="11:15">
      <c r="K3033" s="105" t="s">
        <v>2317</v>
      </c>
      <c r="L3033" s="106">
        <v>0.4</v>
      </c>
      <c r="M3033" s="107">
        <v>15</v>
      </c>
      <c r="N3033" s="111">
        <v>3</v>
      </c>
      <c r="O3033" s="105" t="s">
        <v>8248</v>
      </c>
    </row>
    <row r="3034" spans="11:15">
      <c r="K3034" s="105" t="s">
        <v>2302</v>
      </c>
      <c r="L3034" s="106">
        <v>0.4</v>
      </c>
      <c r="M3034" s="107">
        <v>15</v>
      </c>
      <c r="N3034" s="111">
        <v>3</v>
      </c>
      <c r="O3034" s="105" t="s">
        <v>8248</v>
      </c>
    </row>
    <row r="3035" spans="11:15">
      <c r="K3035" s="105" t="s">
        <v>2316</v>
      </c>
      <c r="L3035" s="108">
        <v>0.22</v>
      </c>
      <c r="M3035" s="107">
        <v>7</v>
      </c>
      <c r="N3035" s="111">
        <v>3</v>
      </c>
      <c r="O3035" s="105" t="s">
        <v>8248</v>
      </c>
    </row>
    <row r="3036" spans="11:15">
      <c r="K3036" s="105" t="s">
        <v>2319</v>
      </c>
      <c r="L3036" s="106">
        <v>0.4</v>
      </c>
      <c r="M3036" s="107">
        <v>15</v>
      </c>
      <c r="N3036" s="111">
        <v>3</v>
      </c>
      <c r="O3036" s="105" t="s">
        <v>8248</v>
      </c>
    </row>
    <row r="3037" spans="11:15">
      <c r="K3037" s="105" t="s">
        <v>2311</v>
      </c>
      <c r="L3037" s="106">
        <v>0.4</v>
      </c>
      <c r="M3037" s="107">
        <v>15</v>
      </c>
      <c r="N3037" s="111">
        <v>3</v>
      </c>
      <c r="O3037" s="105" t="s">
        <v>8248</v>
      </c>
    </row>
    <row r="3038" spans="11:15">
      <c r="K3038" s="105" t="s">
        <v>2308</v>
      </c>
      <c r="L3038" s="106">
        <v>0.4</v>
      </c>
      <c r="M3038" s="107">
        <v>15</v>
      </c>
      <c r="N3038" s="111">
        <v>3</v>
      </c>
      <c r="O3038" s="105" t="s">
        <v>8248</v>
      </c>
    </row>
    <row r="3039" spans="11:15">
      <c r="K3039" s="105"/>
      <c r="L3039" s="106">
        <v>0.4</v>
      </c>
      <c r="M3039" s="107">
        <v>300</v>
      </c>
      <c r="N3039" s="111">
        <v>1</v>
      </c>
      <c r="O3039" s="105" t="s">
        <v>8253</v>
      </c>
    </row>
    <row r="3040" spans="11:15">
      <c r="K3040" s="105" t="s">
        <v>2315</v>
      </c>
      <c r="L3040" s="106">
        <v>0.4</v>
      </c>
      <c r="M3040" s="107">
        <v>15</v>
      </c>
      <c r="N3040" s="111">
        <v>3</v>
      </c>
      <c r="O3040" s="105" t="s">
        <v>8248</v>
      </c>
    </row>
    <row r="3041" spans="11:15">
      <c r="K3041" s="105" t="s">
        <v>2307</v>
      </c>
      <c r="L3041" s="106">
        <v>0.4</v>
      </c>
      <c r="M3041" s="107">
        <v>15</v>
      </c>
      <c r="N3041" s="111">
        <v>3</v>
      </c>
      <c r="O3041" s="105" t="s">
        <v>8248</v>
      </c>
    </row>
    <row r="3042" spans="11:15">
      <c r="K3042" s="105" t="s">
        <v>1778</v>
      </c>
      <c r="L3042" s="110">
        <v>10</v>
      </c>
      <c r="M3042" s="107">
        <v>400</v>
      </c>
      <c r="N3042" s="111">
        <v>3</v>
      </c>
      <c r="O3042" s="105" t="s">
        <v>8253</v>
      </c>
    </row>
    <row r="3043" spans="11:15">
      <c r="K3043" s="105"/>
      <c r="L3043" s="106">
        <v>0.4</v>
      </c>
      <c r="M3043" s="107">
        <v>15</v>
      </c>
      <c r="N3043" s="111">
        <v>3</v>
      </c>
      <c r="O3043" s="105" t="s">
        <v>8247</v>
      </c>
    </row>
    <row r="3044" spans="11:15">
      <c r="K3044" s="105" t="s">
        <v>5773</v>
      </c>
      <c r="L3044" s="106">
        <v>0.4</v>
      </c>
      <c r="M3044" s="107">
        <v>150</v>
      </c>
      <c r="N3044" s="111">
        <v>3</v>
      </c>
      <c r="O3044" s="105" t="s">
        <v>8249</v>
      </c>
    </row>
    <row r="3045" spans="11:15">
      <c r="K3045" s="105" t="s">
        <v>2303</v>
      </c>
      <c r="L3045" s="108">
        <v>0.22</v>
      </c>
      <c r="M3045" s="107">
        <v>15</v>
      </c>
      <c r="N3045" s="111">
        <v>3</v>
      </c>
      <c r="O3045" s="105" t="s">
        <v>8248</v>
      </c>
    </row>
    <row r="3046" spans="11:15">
      <c r="K3046" s="105" t="s">
        <v>2310</v>
      </c>
      <c r="L3046" s="106">
        <v>0.4</v>
      </c>
      <c r="M3046" s="107">
        <v>15</v>
      </c>
      <c r="N3046" s="111">
        <v>3</v>
      </c>
      <c r="O3046" s="105" t="s">
        <v>8248</v>
      </c>
    </row>
    <row r="3047" spans="11:15">
      <c r="K3047" s="105" t="s">
        <v>2309</v>
      </c>
      <c r="L3047" s="106">
        <v>0.4</v>
      </c>
      <c r="M3047" s="107">
        <v>15</v>
      </c>
      <c r="N3047" s="111">
        <v>3</v>
      </c>
      <c r="O3047" s="105" t="s">
        <v>8248</v>
      </c>
    </row>
    <row r="3048" spans="11:15">
      <c r="K3048" s="105" t="s">
        <v>2306</v>
      </c>
      <c r="L3048" s="108">
        <v>0.22</v>
      </c>
      <c r="M3048" s="107">
        <v>15</v>
      </c>
      <c r="N3048" s="111">
        <v>3</v>
      </c>
      <c r="O3048" s="105" t="s">
        <v>8248</v>
      </c>
    </row>
    <row r="3049" spans="11:15">
      <c r="K3049" s="105" t="s">
        <v>2304</v>
      </c>
      <c r="L3049" s="108">
        <v>0.22</v>
      </c>
      <c r="M3049" s="107">
        <v>15</v>
      </c>
      <c r="N3049" s="111">
        <v>3</v>
      </c>
      <c r="O3049" s="105" t="s">
        <v>8248</v>
      </c>
    </row>
    <row r="3050" spans="11:15">
      <c r="K3050" s="105" t="s">
        <v>5774</v>
      </c>
      <c r="L3050" s="106">
        <v>0.4</v>
      </c>
      <c r="M3050" s="107">
        <v>300</v>
      </c>
      <c r="N3050" s="111">
        <v>1</v>
      </c>
      <c r="O3050" s="105" t="s">
        <v>8253</v>
      </c>
    </row>
    <row r="3051" spans="11:15">
      <c r="K3051" s="105" t="s">
        <v>5775</v>
      </c>
      <c r="L3051" s="106">
        <v>0.4</v>
      </c>
      <c r="M3051" s="107">
        <v>40</v>
      </c>
      <c r="N3051" s="111">
        <v>3</v>
      </c>
      <c r="O3051" s="105" t="s">
        <v>8249</v>
      </c>
    </row>
    <row r="3052" spans="11:15">
      <c r="K3052" s="105"/>
      <c r="L3052" s="108">
        <v>0.22</v>
      </c>
      <c r="M3052" s="107">
        <v>12</v>
      </c>
      <c r="N3052" s="111">
        <v>3</v>
      </c>
      <c r="O3052" s="105" t="s">
        <v>8248</v>
      </c>
    </row>
    <row r="3053" spans="11:15">
      <c r="K3053" s="105" t="s">
        <v>2231</v>
      </c>
      <c r="L3053" s="108">
        <v>0.22</v>
      </c>
      <c r="M3053" s="107">
        <v>15</v>
      </c>
      <c r="N3053" s="111">
        <v>3</v>
      </c>
      <c r="O3053" s="105" t="s">
        <v>8248</v>
      </c>
    </row>
    <row r="3054" spans="11:15">
      <c r="K3054" s="105" t="s">
        <v>2314</v>
      </c>
      <c r="L3054" s="108">
        <v>0.22</v>
      </c>
      <c r="M3054" s="107">
        <v>10</v>
      </c>
      <c r="N3054" s="111">
        <v>3</v>
      </c>
      <c r="O3054" s="105" t="s">
        <v>8248</v>
      </c>
    </row>
    <row r="3055" spans="11:15">
      <c r="K3055" s="105" t="s">
        <v>2329</v>
      </c>
      <c r="L3055" s="106">
        <v>0.4</v>
      </c>
      <c r="M3055" s="107">
        <v>15</v>
      </c>
      <c r="N3055" s="111">
        <v>3</v>
      </c>
      <c r="O3055" s="105" t="s">
        <v>8248</v>
      </c>
    </row>
    <row r="3056" spans="11:15">
      <c r="K3056" s="105" t="s">
        <v>2330</v>
      </c>
      <c r="L3056" s="106">
        <v>0.4</v>
      </c>
      <c r="M3056" s="107">
        <v>15</v>
      </c>
      <c r="N3056" s="111">
        <v>3</v>
      </c>
      <c r="O3056" s="105" t="s">
        <v>8248</v>
      </c>
    </row>
    <row r="3057" spans="11:15">
      <c r="K3057" s="105" t="s">
        <v>5776</v>
      </c>
      <c r="L3057" s="106">
        <v>0.4</v>
      </c>
      <c r="M3057" s="107">
        <v>50</v>
      </c>
      <c r="N3057" s="111">
        <v>3</v>
      </c>
      <c r="O3057" s="105" t="s">
        <v>8249</v>
      </c>
    </row>
    <row r="3058" spans="11:15">
      <c r="K3058" s="105" t="s">
        <v>5777</v>
      </c>
      <c r="L3058" s="106">
        <v>0.4</v>
      </c>
      <c r="M3058" s="107">
        <v>100</v>
      </c>
      <c r="N3058" s="111">
        <v>3</v>
      </c>
      <c r="O3058" s="105" t="s">
        <v>8249</v>
      </c>
    </row>
    <row r="3059" spans="11:15">
      <c r="K3059" s="105" t="s">
        <v>2323</v>
      </c>
      <c r="L3059" s="106">
        <v>0.4</v>
      </c>
      <c r="M3059" s="107">
        <v>15</v>
      </c>
      <c r="N3059" s="111">
        <v>3</v>
      </c>
      <c r="O3059" s="105" t="s">
        <v>8248</v>
      </c>
    </row>
    <row r="3060" spans="11:15">
      <c r="K3060" s="105" t="s">
        <v>2331</v>
      </c>
      <c r="L3060" s="106">
        <v>0.4</v>
      </c>
      <c r="M3060" s="107">
        <v>15</v>
      </c>
      <c r="N3060" s="111">
        <v>3</v>
      </c>
      <c r="O3060" s="105" t="s">
        <v>8248</v>
      </c>
    </row>
    <row r="3061" spans="11:15">
      <c r="K3061" s="105" t="s">
        <v>2322</v>
      </c>
      <c r="L3061" s="106">
        <v>0.4</v>
      </c>
      <c r="M3061" s="107">
        <v>15</v>
      </c>
      <c r="N3061" s="111">
        <v>3</v>
      </c>
      <c r="O3061" s="105" t="s">
        <v>8248</v>
      </c>
    </row>
    <row r="3062" spans="11:15">
      <c r="K3062" s="105" t="s">
        <v>2312</v>
      </c>
      <c r="L3062" s="106">
        <v>0.4</v>
      </c>
      <c r="M3062" s="107">
        <v>15</v>
      </c>
      <c r="N3062" s="111">
        <v>3</v>
      </c>
      <c r="O3062" s="105" t="s">
        <v>8248</v>
      </c>
    </row>
    <row r="3063" spans="11:15">
      <c r="K3063" s="105" t="s">
        <v>2324</v>
      </c>
      <c r="L3063" s="106">
        <v>0.4</v>
      </c>
      <c r="M3063" s="107">
        <v>15</v>
      </c>
      <c r="N3063" s="111">
        <v>3</v>
      </c>
      <c r="O3063" s="105" t="s">
        <v>8248</v>
      </c>
    </row>
    <row r="3064" spans="11:15">
      <c r="K3064" s="105" t="s">
        <v>2237</v>
      </c>
      <c r="L3064" s="108">
        <v>0.22</v>
      </c>
      <c r="M3064" s="107">
        <v>5</v>
      </c>
      <c r="N3064" s="111">
        <v>3</v>
      </c>
      <c r="O3064" s="105" t="s">
        <v>8248</v>
      </c>
    </row>
    <row r="3065" spans="11:15">
      <c r="K3065" s="105" t="s">
        <v>2325</v>
      </c>
      <c r="L3065" s="108">
        <v>0.22</v>
      </c>
      <c r="M3065" s="107">
        <v>15</v>
      </c>
      <c r="N3065" s="111">
        <v>3</v>
      </c>
      <c r="O3065" s="105" t="s">
        <v>8248</v>
      </c>
    </row>
    <row r="3066" spans="11:15">
      <c r="K3066" s="105" t="s">
        <v>2239</v>
      </c>
      <c r="L3066" s="106">
        <v>0.4</v>
      </c>
      <c r="M3066" s="107">
        <v>180</v>
      </c>
      <c r="N3066" s="111">
        <v>3</v>
      </c>
      <c r="O3066" s="105" t="s">
        <v>8253</v>
      </c>
    </row>
    <row r="3067" spans="11:15">
      <c r="K3067" s="105" t="s">
        <v>5778</v>
      </c>
      <c r="L3067" s="106">
        <v>0.4</v>
      </c>
      <c r="M3067" s="107">
        <v>30</v>
      </c>
      <c r="N3067" s="111">
        <v>3</v>
      </c>
      <c r="O3067" s="105" t="s">
        <v>8248</v>
      </c>
    </row>
    <row r="3068" spans="11:15">
      <c r="K3068" s="105" t="s">
        <v>5779</v>
      </c>
      <c r="L3068" s="106">
        <v>0.4</v>
      </c>
      <c r="M3068" s="107">
        <v>220.8</v>
      </c>
      <c r="N3068" s="111">
        <v>2</v>
      </c>
      <c r="O3068" s="105" t="s">
        <v>8253</v>
      </c>
    </row>
    <row r="3069" spans="11:15">
      <c r="K3069" s="105" t="s">
        <v>5780</v>
      </c>
      <c r="L3069" s="106">
        <v>0.4</v>
      </c>
      <c r="M3069" s="107">
        <v>200</v>
      </c>
      <c r="N3069" s="111">
        <v>2</v>
      </c>
      <c r="O3069" s="105" t="s">
        <v>8253</v>
      </c>
    </row>
    <row r="3070" spans="11:15">
      <c r="K3070" s="105" t="s">
        <v>5781</v>
      </c>
      <c r="L3070" s="106">
        <v>0.4</v>
      </c>
      <c r="M3070" s="107">
        <v>25</v>
      </c>
      <c r="N3070" s="111">
        <v>3</v>
      </c>
      <c r="O3070" s="105" t="s">
        <v>8249</v>
      </c>
    </row>
    <row r="3071" spans="11:15">
      <c r="K3071" s="105" t="s">
        <v>2327</v>
      </c>
      <c r="L3071" s="108">
        <v>0.22</v>
      </c>
      <c r="M3071" s="107">
        <v>10</v>
      </c>
      <c r="N3071" s="111">
        <v>3</v>
      </c>
      <c r="O3071" s="105" t="s">
        <v>8248</v>
      </c>
    </row>
    <row r="3072" spans="11:15">
      <c r="K3072" s="105" t="s">
        <v>2240</v>
      </c>
      <c r="L3072" s="108">
        <v>0.22</v>
      </c>
      <c r="M3072" s="107">
        <v>10</v>
      </c>
      <c r="N3072" s="111">
        <v>3</v>
      </c>
      <c r="O3072" s="105" t="s">
        <v>8248</v>
      </c>
    </row>
    <row r="3073" spans="11:15">
      <c r="K3073" s="105" t="s">
        <v>2328</v>
      </c>
      <c r="L3073" s="108">
        <v>0.22</v>
      </c>
      <c r="M3073" s="107">
        <v>15</v>
      </c>
      <c r="N3073" s="111">
        <v>3</v>
      </c>
      <c r="O3073" s="105" t="s">
        <v>8248</v>
      </c>
    </row>
    <row r="3074" spans="11:15">
      <c r="K3074" s="105" t="s">
        <v>2321</v>
      </c>
      <c r="L3074" s="106">
        <v>0.4</v>
      </c>
      <c r="M3074" s="107">
        <v>15</v>
      </c>
      <c r="N3074" s="111">
        <v>3</v>
      </c>
      <c r="O3074" s="105" t="s">
        <v>8248</v>
      </c>
    </row>
    <row r="3075" spans="11:15">
      <c r="K3075" s="105" t="s">
        <v>2334</v>
      </c>
      <c r="L3075" s="106">
        <v>0.4</v>
      </c>
      <c r="M3075" s="107">
        <v>15</v>
      </c>
      <c r="N3075" s="111">
        <v>3</v>
      </c>
      <c r="O3075" s="105" t="s">
        <v>8248</v>
      </c>
    </row>
    <row r="3076" spans="11:15">
      <c r="K3076" s="105" t="s">
        <v>2252</v>
      </c>
      <c r="L3076" s="106">
        <v>0.4</v>
      </c>
      <c r="M3076" s="107">
        <v>80</v>
      </c>
      <c r="N3076" s="111">
        <v>3</v>
      </c>
      <c r="O3076" s="105" t="s">
        <v>8249</v>
      </c>
    </row>
    <row r="3077" spans="11:15">
      <c r="K3077" s="105" t="s">
        <v>2221</v>
      </c>
      <c r="L3077" s="106">
        <v>0.4</v>
      </c>
      <c r="M3077" s="107">
        <v>15</v>
      </c>
      <c r="N3077" s="111">
        <v>3</v>
      </c>
      <c r="O3077" s="105" t="s">
        <v>8248</v>
      </c>
    </row>
    <row r="3078" spans="11:15">
      <c r="K3078" s="105" t="s">
        <v>2390</v>
      </c>
      <c r="L3078" s="108">
        <v>0.22</v>
      </c>
      <c r="M3078" s="107">
        <v>10</v>
      </c>
      <c r="N3078" s="111">
        <v>3</v>
      </c>
      <c r="O3078" s="105" t="s">
        <v>8248</v>
      </c>
    </row>
    <row r="3079" spans="11:15">
      <c r="K3079" s="105" t="s">
        <v>2596</v>
      </c>
      <c r="L3079" s="106">
        <v>0.4</v>
      </c>
      <c r="M3079" s="107">
        <v>20</v>
      </c>
      <c r="N3079" s="111">
        <v>3</v>
      </c>
      <c r="O3079" s="105" t="s">
        <v>8249</v>
      </c>
    </row>
    <row r="3080" spans="11:15">
      <c r="K3080" s="105" t="s">
        <v>2632</v>
      </c>
      <c r="L3080" s="106">
        <v>0.4</v>
      </c>
      <c r="M3080" s="107">
        <v>15</v>
      </c>
      <c r="N3080" s="111">
        <v>3</v>
      </c>
      <c r="O3080" s="105" t="s">
        <v>8248</v>
      </c>
    </row>
    <row r="3081" spans="11:15">
      <c r="K3081" s="105" t="s">
        <v>2354</v>
      </c>
      <c r="L3081" s="106">
        <v>0.4</v>
      </c>
      <c r="M3081" s="107">
        <v>30</v>
      </c>
      <c r="N3081" s="111">
        <v>3</v>
      </c>
      <c r="O3081" s="105" t="s">
        <v>8249</v>
      </c>
    </row>
    <row r="3082" spans="11:15">
      <c r="K3082" s="105" t="s">
        <v>2597</v>
      </c>
      <c r="L3082" s="108">
        <v>0.22</v>
      </c>
      <c r="M3082" s="107">
        <v>5</v>
      </c>
      <c r="N3082" s="111">
        <v>3</v>
      </c>
      <c r="O3082" s="105" t="s">
        <v>8248</v>
      </c>
    </row>
    <row r="3083" spans="11:15">
      <c r="K3083" s="105" t="s">
        <v>2573</v>
      </c>
      <c r="L3083" s="106">
        <v>0.4</v>
      </c>
      <c r="M3083" s="107">
        <v>15</v>
      </c>
      <c r="N3083" s="111">
        <v>3</v>
      </c>
      <c r="O3083" s="105" t="s">
        <v>8248</v>
      </c>
    </row>
    <row r="3084" spans="11:15">
      <c r="K3084" s="105" t="s">
        <v>2598</v>
      </c>
      <c r="L3084" s="108">
        <v>0.22</v>
      </c>
      <c r="M3084" s="107">
        <v>12</v>
      </c>
      <c r="N3084" s="111">
        <v>3</v>
      </c>
      <c r="O3084" s="105" t="s">
        <v>8248</v>
      </c>
    </row>
    <row r="3085" spans="11:15">
      <c r="K3085" s="105" t="s">
        <v>2564</v>
      </c>
      <c r="L3085" s="108">
        <v>0.22</v>
      </c>
      <c r="M3085" s="107">
        <v>15</v>
      </c>
      <c r="N3085" s="111">
        <v>3</v>
      </c>
      <c r="O3085" s="105" t="s">
        <v>8248</v>
      </c>
    </row>
    <row r="3086" spans="11:15">
      <c r="K3086" s="105" t="s">
        <v>2566</v>
      </c>
      <c r="L3086" s="108">
        <v>0.22</v>
      </c>
      <c r="M3086" s="107">
        <v>15</v>
      </c>
      <c r="N3086" s="111">
        <v>3</v>
      </c>
      <c r="O3086" s="105" t="s">
        <v>8248</v>
      </c>
    </row>
    <row r="3087" spans="11:15">
      <c r="K3087" s="105" t="s">
        <v>2570</v>
      </c>
      <c r="L3087" s="108">
        <v>0.22</v>
      </c>
      <c r="M3087" s="107">
        <v>15</v>
      </c>
      <c r="N3087" s="111">
        <v>3</v>
      </c>
      <c r="O3087" s="105" t="s">
        <v>8248</v>
      </c>
    </row>
    <row r="3088" spans="11:15">
      <c r="K3088" s="105" t="s">
        <v>5782</v>
      </c>
      <c r="L3088" s="106">
        <v>0.4</v>
      </c>
      <c r="M3088" s="107">
        <v>70</v>
      </c>
      <c r="N3088" s="111">
        <v>3</v>
      </c>
      <c r="O3088" s="105" t="s">
        <v>8249</v>
      </c>
    </row>
    <row r="3089" spans="11:15">
      <c r="K3089" s="105" t="s">
        <v>5783</v>
      </c>
      <c r="L3089" s="106">
        <v>0.4</v>
      </c>
      <c r="M3089" s="107">
        <v>30</v>
      </c>
      <c r="N3089" s="111">
        <v>3</v>
      </c>
      <c r="O3089" s="105" t="s">
        <v>8249</v>
      </c>
    </row>
    <row r="3090" spans="11:15">
      <c r="K3090" s="105" t="s">
        <v>2572</v>
      </c>
      <c r="L3090" s="108">
        <v>0.22</v>
      </c>
      <c r="M3090" s="107">
        <v>10</v>
      </c>
      <c r="N3090" s="111">
        <v>3</v>
      </c>
      <c r="O3090" s="105" t="s">
        <v>8248</v>
      </c>
    </row>
    <row r="3091" spans="11:15">
      <c r="K3091" s="105" t="s">
        <v>2575</v>
      </c>
      <c r="L3091" s="106">
        <v>0.4</v>
      </c>
      <c r="M3091" s="107">
        <v>15</v>
      </c>
      <c r="N3091" s="111">
        <v>3</v>
      </c>
      <c r="O3091" s="105" t="s">
        <v>8248</v>
      </c>
    </row>
    <row r="3092" spans="11:15">
      <c r="K3092" s="105" t="s">
        <v>2600</v>
      </c>
      <c r="L3092" s="108">
        <v>0.22</v>
      </c>
      <c r="M3092" s="107">
        <v>3</v>
      </c>
      <c r="N3092" s="111">
        <v>3</v>
      </c>
      <c r="O3092" s="105" t="s">
        <v>8248</v>
      </c>
    </row>
    <row r="3093" spans="11:15">
      <c r="K3093" s="105" t="s">
        <v>2606</v>
      </c>
      <c r="L3093" s="108">
        <v>0.22</v>
      </c>
      <c r="M3093" s="107">
        <v>6</v>
      </c>
      <c r="N3093" s="111">
        <v>3</v>
      </c>
      <c r="O3093" s="105" t="s">
        <v>8248</v>
      </c>
    </row>
    <row r="3094" spans="11:15">
      <c r="K3094" s="105" t="s">
        <v>2556</v>
      </c>
      <c r="L3094" s="106">
        <v>0.4</v>
      </c>
      <c r="M3094" s="107">
        <v>15</v>
      </c>
      <c r="N3094" s="111">
        <v>3</v>
      </c>
      <c r="O3094" s="105" t="s">
        <v>8248</v>
      </c>
    </row>
    <row r="3095" spans="11:15">
      <c r="K3095" s="105" t="s">
        <v>2587</v>
      </c>
      <c r="L3095" s="108">
        <v>0.22</v>
      </c>
      <c r="M3095" s="107">
        <v>12</v>
      </c>
      <c r="N3095" s="111">
        <v>3</v>
      </c>
      <c r="O3095" s="105" t="s">
        <v>8248</v>
      </c>
    </row>
    <row r="3096" spans="11:15">
      <c r="K3096" s="105" t="s">
        <v>2604</v>
      </c>
      <c r="L3096" s="106">
        <v>0.4</v>
      </c>
      <c r="M3096" s="107">
        <v>15</v>
      </c>
      <c r="N3096" s="111">
        <v>3</v>
      </c>
      <c r="O3096" s="105" t="s">
        <v>8248</v>
      </c>
    </row>
    <row r="3097" spans="11:15">
      <c r="K3097" s="105" t="s">
        <v>2568</v>
      </c>
      <c r="L3097" s="106">
        <v>0.4</v>
      </c>
      <c r="M3097" s="107">
        <v>15</v>
      </c>
      <c r="N3097" s="111">
        <v>3</v>
      </c>
      <c r="O3097" s="105" t="s">
        <v>8248</v>
      </c>
    </row>
    <row r="3098" spans="11:15">
      <c r="K3098" s="105" t="s">
        <v>2595</v>
      </c>
      <c r="L3098" s="106">
        <v>0.4</v>
      </c>
      <c r="M3098" s="107">
        <v>15</v>
      </c>
      <c r="N3098" s="111">
        <v>3</v>
      </c>
      <c r="O3098" s="105" t="s">
        <v>8248</v>
      </c>
    </row>
    <row r="3099" spans="11:15">
      <c r="K3099" s="105" t="s">
        <v>2569</v>
      </c>
      <c r="L3099" s="106">
        <v>0.4</v>
      </c>
      <c r="M3099" s="107">
        <v>15</v>
      </c>
      <c r="N3099" s="111">
        <v>3</v>
      </c>
      <c r="O3099" s="105" t="s">
        <v>8248</v>
      </c>
    </row>
    <row r="3100" spans="11:15">
      <c r="K3100" s="105" t="s">
        <v>2469</v>
      </c>
      <c r="L3100" s="106">
        <v>0.4</v>
      </c>
      <c r="M3100" s="107">
        <v>30</v>
      </c>
      <c r="N3100" s="111">
        <v>3</v>
      </c>
      <c r="O3100" s="105" t="s">
        <v>8249</v>
      </c>
    </row>
    <row r="3101" spans="11:15">
      <c r="K3101" s="105" t="s">
        <v>5784</v>
      </c>
      <c r="L3101" s="108">
        <v>0.22</v>
      </c>
      <c r="M3101" s="107">
        <v>15</v>
      </c>
      <c r="N3101" s="111">
        <v>3</v>
      </c>
      <c r="O3101" s="105" t="s">
        <v>8248</v>
      </c>
    </row>
    <row r="3102" spans="11:15">
      <c r="K3102" s="105" t="s">
        <v>5785</v>
      </c>
      <c r="L3102" s="108">
        <v>0.22</v>
      </c>
      <c r="M3102" s="107">
        <v>15</v>
      </c>
      <c r="N3102" s="111">
        <v>3</v>
      </c>
      <c r="O3102" s="105" t="s">
        <v>8248</v>
      </c>
    </row>
    <row r="3103" spans="11:15">
      <c r="K3103" s="105" t="s">
        <v>5786</v>
      </c>
      <c r="L3103" s="106">
        <v>0.4</v>
      </c>
      <c r="M3103" s="107">
        <v>15</v>
      </c>
      <c r="N3103" s="111">
        <v>3</v>
      </c>
      <c r="O3103" s="105" t="s">
        <v>8248</v>
      </c>
    </row>
    <row r="3104" spans="11:15">
      <c r="K3104" s="105" t="s">
        <v>5787</v>
      </c>
      <c r="L3104" s="108">
        <v>0.22</v>
      </c>
      <c r="M3104" s="107">
        <v>10</v>
      </c>
      <c r="N3104" s="111">
        <v>3</v>
      </c>
      <c r="O3104" s="105" t="s">
        <v>8248</v>
      </c>
    </row>
    <row r="3105" spans="11:15">
      <c r="K3105" s="105" t="s">
        <v>5788</v>
      </c>
      <c r="L3105" s="108">
        <v>0.22</v>
      </c>
      <c r="M3105" s="107">
        <v>15</v>
      </c>
      <c r="N3105" s="111">
        <v>3</v>
      </c>
      <c r="O3105" s="105" t="s">
        <v>8248</v>
      </c>
    </row>
    <row r="3106" spans="11:15">
      <c r="K3106" s="105" t="s">
        <v>5789</v>
      </c>
      <c r="L3106" s="108">
        <v>0.22</v>
      </c>
      <c r="M3106" s="107">
        <v>5</v>
      </c>
      <c r="N3106" s="111">
        <v>3</v>
      </c>
      <c r="O3106" s="105" t="s">
        <v>8248</v>
      </c>
    </row>
    <row r="3107" spans="11:15">
      <c r="K3107" s="105" t="s">
        <v>5790</v>
      </c>
      <c r="L3107" s="108">
        <v>0.22</v>
      </c>
      <c r="M3107" s="107">
        <v>10</v>
      </c>
      <c r="N3107" s="111">
        <v>3</v>
      </c>
      <c r="O3107" s="105" t="s">
        <v>8248</v>
      </c>
    </row>
    <row r="3108" spans="11:15">
      <c r="K3108" s="105" t="s">
        <v>5791</v>
      </c>
      <c r="L3108" s="108">
        <v>0.22</v>
      </c>
      <c r="M3108" s="107">
        <v>15</v>
      </c>
      <c r="N3108" s="111">
        <v>3</v>
      </c>
      <c r="O3108" s="105" t="s">
        <v>8248</v>
      </c>
    </row>
    <row r="3109" spans="11:15">
      <c r="K3109" s="105" t="s">
        <v>5792</v>
      </c>
      <c r="L3109" s="106">
        <v>0.4</v>
      </c>
      <c r="M3109" s="107">
        <v>15</v>
      </c>
      <c r="N3109" s="111">
        <v>3</v>
      </c>
      <c r="O3109" s="105" t="s">
        <v>8248</v>
      </c>
    </row>
    <row r="3110" spans="11:15">
      <c r="K3110" s="105" t="s">
        <v>5793</v>
      </c>
      <c r="L3110" s="108">
        <v>0.22</v>
      </c>
      <c r="M3110" s="107">
        <v>15</v>
      </c>
      <c r="N3110" s="111">
        <v>3</v>
      </c>
      <c r="O3110" s="105" t="s">
        <v>8247</v>
      </c>
    </row>
    <row r="3111" spans="11:15">
      <c r="K3111" s="105" t="s">
        <v>5794</v>
      </c>
      <c r="L3111" s="108">
        <v>0.22</v>
      </c>
      <c r="M3111" s="107">
        <v>5</v>
      </c>
      <c r="N3111" s="111">
        <v>3</v>
      </c>
      <c r="O3111" s="105" t="s">
        <v>8247</v>
      </c>
    </row>
    <row r="3112" spans="11:15">
      <c r="K3112" s="105" t="s">
        <v>5795</v>
      </c>
      <c r="L3112" s="108">
        <v>0.22</v>
      </c>
      <c r="M3112" s="107">
        <v>15</v>
      </c>
      <c r="N3112" s="111">
        <v>3</v>
      </c>
      <c r="O3112" s="105" t="s">
        <v>8248</v>
      </c>
    </row>
    <row r="3113" spans="11:15">
      <c r="K3113" s="105" t="s">
        <v>2567</v>
      </c>
      <c r="L3113" s="108">
        <v>0.22</v>
      </c>
      <c r="M3113" s="107">
        <v>10</v>
      </c>
      <c r="N3113" s="111">
        <v>3</v>
      </c>
      <c r="O3113" s="105" t="s">
        <v>8248</v>
      </c>
    </row>
    <row r="3114" spans="11:15">
      <c r="K3114" s="105" t="s">
        <v>2610</v>
      </c>
      <c r="L3114" s="108">
        <v>0.22</v>
      </c>
      <c r="M3114" s="107">
        <v>10</v>
      </c>
      <c r="N3114" s="111">
        <v>3</v>
      </c>
      <c r="O3114" s="105" t="s">
        <v>8248</v>
      </c>
    </row>
    <row r="3115" spans="11:15">
      <c r="K3115" s="105" t="s">
        <v>2467</v>
      </c>
      <c r="L3115" s="106">
        <v>0.4</v>
      </c>
      <c r="M3115" s="107">
        <v>150</v>
      </c>
      <c r="N3115" s="111">
        <v>3</v>
      </c>
      <c r="O3115" s="105" t="s">
        <v>8249</v>
      </c>
    </row>
    <row r="3116" spans="11:15">
      <c r="K3116" s="105" t="s">
        <v>2532</v>
      </c>
      <c r="L3116" s="108">
        <v>0.22</v>
      </c>
      <c r="M3116" s="107">
        <v>10</v>
      </c>
      <c r="N3116" s="111">
        <v>3</v>
      </c>
      <c r="O3116" s="105" t="s">
        <v>8248</v>
      </c>
    </row>
    <row r="3117" spans="11:15">
      <c r="K3117" s="105" t="s">
        <v>2622</v>
      </c>
      <c r="L3117" s="106">
        <v>0.4</v>
      </c>
      <c r="M3117" s="107">
        <v>15</v>
      </c>
      <c r="N3117" s="111">
        <v>3</v>
      </c>
      <c r="O3117" s="105" t="s">
        <v>8248</v>
      </c>
    </row>
    <row r="3118" spans="11:15">
      <c r="K3118" s="105" t="s">
        <v>2603</v>
      </c>
      <c r="L3118" s="108">
        <v>0.22</v>
      </c>
      <c r="M3118" s="107">
        <v>15</v>
      </c>
      <c r="N3118" s="111">
        <v>3</v>
      </c>
      <c r="O3118" s="105" t="s">
        <v>8248</v>
      </c>
    </row>
    <row r="3119" spans="11:15">
      <c r="K3119" s="105" t="s">
        <v>2524</v>
      </c>
      <c r="L3119" s="106">
        <v>0.4</v>
      </c>
      <c r="M3119" s="107">
        <v>15</v>
      </c>
      <c r="N3119" s="111">
        <v>3</v>
      </c>
      <c r="O3119" s="105" t="s">
        <v>8248</v>
      </c>
    </row>
    <row r="3120" spans="11:15">
      <c r="K3120" s="105" t="s">
        <v>2591</v>
      </c>
      <c r="L3120" s="108">
        <v>0.22</v>
      </c>
      <c r="M3120" s="107">
        <v>10</v>
      </c>
      <c r="N3120" s="111">
        <v>3</v>
      </c>
      <c r="O3120" s="105" t="s">
        <v>8248</v>
      </c>
    </row>
    <row r="3121" spans="11:15">
      <c r="K3121" s="105" t="s">
        <v>2550</v>
      </c>
      <c r="L3121" s="106">
        <v>0.4</v>
      </c>
      <c r="M3121" s="107">
        <v>15</v>
      </c>
      <c r="N3121" s="111">
        <v>3</v>
      </c>
      <c r="O3121" s="105" t="s">
        <v>8248</v>
      </c>
    </row>
    <row r="3122" spans="11:15">
      <c r="K3122" s="105" t="s">
        <v>2543</v>
      </c>
      <c r="L3122" s="108">
        <v>0.22</v>
      </c>
      <c r="M3122" s="107">
        <v>12</v>
      </c>
      <c r="N3122" s="111">
        <v>3</v>
      </c>
      <c r="O3122" s="105" t="s">
        <v>8248</v>
      </c>
    </row>
    <row r="3123" spans="11:15">
      <c r="K3123" s="105" t="s">
        <v>2631</v>
      </c>
      <c r="L3123" s="108">
        <v>0.22</v>
      </c>
      <c r="M3123" s="107">
        <v>12</v>
      </c>
      <c r="N3123" s="111">
        <v>3</v>
      </c>
      <c r="O3123" s="105" t="s">
        <v>8248</v>
      </c>
    </row>
    <row r="3124" spans="11:15">
      <c r="K3124" s="105" t="s">
        <v>2592</v>
      </c>
      <c r="L3124" s="108">
        <v>0.22</v>
      </c>
      <c r="M3124" s="107">
        <v>10</v>
      </c>
      <c r="N3124" s="111">
        <v>3</v>
      </c>
      <c r="O3124" s="105" t="s">
        <v>8248</v>
      </c>
    </row>
    <row r="3125" spans="11:15">
      <c r="K3125" s="105" t="s">
        <v>2586</v>
      </c>
      <c r="L3125" s="108">
        <v>0.22</v>
      </c>
      <c r="M3125" s="107">
        <v>12</v>
      </c>
      <c r="N3125" s="111">
        <v>3</v>
      </c>
      <c r="O3125" s="105" t="s">
        <v>8248</v>
      </c>
    </row>
    <row r="3126" spans="11:15">
      <c r="K3126" s="105" t="s">
        <v>2513</v>
      </c>
      <c r="L3126" s="108">
        <v>0.22</v>
      </c>
      <c r="M3126" s="107">
        <v>9</v>
      </c>
      <c r="N3126" s="111">
        <v>3</v>
      </c>
      <c r="O3126" s="105" t="s">
        <v>8248</v>
      </c>
    </row>
    <row r="3127" spans="11:15">
      <c r="K3127" s="105" t="s">
        <v>5796</v>
      </c>
      <c r="L3127" s="106">
        <v>0.4</v>
      </c>
      <c r="M3127" s="107">
        <v>30</v>
      </c>
      <c r="N3127" s="111">
        <v>3</v>
      </c>
      <c r="O3127" s="105" t="s">
        <v>8249</v>
      </c>
    </row>
    <row r="3128" spans="11:15">
      <c r="K3128" s="105" t="s">
        <v>2581</v>
      </c>
      <c r="L3128" s="108">
        <v>0.22</v>
      </c>
      <c r="M3128" s="107">
        <v>12</v>
      </c>
      <c r="N3128" s="111">
        <v>3</v>
      </c>
      <c r="O3128" s="105" t="s">
        <v>8248</v>
      </c>
    </row>
    <row r="3129" spans="11:15">
      <c r="K3129" s="105" t="s">
        <v>2605</v>
      </c>
      <c r="L3129" s="108">
        <v>0.22</v>
      </c>
      <c r="M3129" s="107">
        <v>10</v>
      </c>
      <c r="N3129" s="111">
        <v>3</v>
      </c>
      <c r="O3129" s="105" t="s">
        <v>8248</v>
      </c>
    </row>
    <row r="3130" spans="11:15">
      <c r="K3130" s="105" t="s">
        <v>2593</v>
      </c>
      <c r="L3130" s="108">
        <v>0.22</v>
      </c>
      <c r="M3130" s="107">
        <v>7</v>
      </c>
      <c r="N3130" s="111">
        <v>3</v>
      </c>
      <c r="O3130" s="105" t="s">
        <v>8248</v>
      </c>
    </row>
    <row r="3131" spans="11:15">
      <c r="K3131" s="105" t="s">
        <v>2574</v>
      </c>
      <c r="L3131" s="106">
        <v>0.4</v>
      </c>
      <c r="M3131" s="107">
        <v>15</v>
      </c>
      <c r="N3131" s="111">
        <v>3</v>
      </c>
      <c r="O3131" s="105" t="s">
        <v>8248</v>
      </c>
    </row>
    <row r="3132" spans="11:15">
      <c r="K3132" s="105" t="s">
        <v>2608</v>
      </c>
      <c r="L3132" s="108">
        <v>0.22</v>
      </c>
      <c r="M3132" s="107">
        <v>7</v>
      </c>
      <c r="N3132" s="111">
        <v>3</v>
      </c>
      <c r="O3132" s="105" t="s">
        <v>8248</v>
      </c>
    </row>
    <row r="3133" spans="11:15">
      <c r="K3133" s="105" t="s">
        <v>2612</v>
      </c>
      <c r="L3133" s="108">
        <v>0.22</v>
      </c>
      <c r="M3133" s="107">
        <v>5</v>
      </c>
      <c r="N3133" s="111">
        <v>3</v>
      </c>
      <c r="O3133" s="105" t="s">
        <v>8248</v>
      </c>
    </row>
    <row r="3134" spans="11:15">
      <c r="K3134" s="105" t="s">
        <v>2607</v>
      </c>
      <c r="L3134" s="108">
        <v>0.22</v>
      </c>
      <c r="M3134" s="107">
        <v>5</v>
      </c>
      <c r="N3134" s="111">
        <v>3</v>
      </c>
      <c r="O3134" s="105" t="s">
        <v>8247</v>
      </c>
    </row>
    <row r="3135" spans="11:15">
      <c r="K3135" s="105" t="s">
        <v>2618</v>
      </c>
      <c r="L3135" s="108">
        <v>0.22</v>
      </c>
      <c r="M3135" s="107">
        <v>12</v>
      </c>
      <c r="N3135" s="111">
        <v>3</v>
      </c>
      <c r="O3135" s="105" t="s">
        <v>8248</v>
      </c>
    </row>
    <row r="3136" spans="11:15">
      <c r="K3136" s="105" t="s">
        <v>2615</v>
      </c>
      <c r="L3136" s="108">
        <v>0.22</v>
      </c>
      <c r="M3136" s="107">
        <v>12</v>
      </c>
      <c r="N3136" s="111">
        <v>3</v>
      </c>
      <c r="O3136" s="105" t="s">
        <v>8248</v>
      </c>
    </row>
    <row r="3137" spans="11:15">
      <c r="K3137" s="105" t="s">
        <v>2614</v>
      </c>
      <c r="L3137" s="108">
        <v>0.22</v>
      </c>
      <c r="M3137" s="107">
        <v>12</v>
      </c>
      <c r="N3137" s="111">
        <v>3</v>
      </c>
      <c r="O3137" s="105" t="s">
        <v>8248</v>
      </c>
    </row>
    <row r="3138" spans="11:15">
      <c r="K3138" s="105" t="s">
        <v>2517</v>
      </c>
      <c r="L3138" s="106">
        <v>0.4</v>
      </c>
      <c r="M3138" s="107">
        <v>15</v>
      </c>
      <c r="N3138" s="111">
        <v>3</v>
      </c>
      <c r="O3138" s="105" t="s">
        <v>8248</v>
      </c>
    </row>
    <row r="3139" spans="11:15">
      <c r="K3139" s="105" t="s">
        <v>2583</v>
      </c>
      <c r="L3139" s="106">
        <v>0.4</v>
      </c>
      <c r="M3139" s="107">
        <v>15</v>
      </c>
      <c r="N3139" s="111">
        <v>3</v>
      </c>
      <c r="O3139" s="105" t="s">
        <v>8248</v>
      </c>
    </row>
    <row r="3140" spans="11:15">
      <c r="K3140" s="105" t="s">
        <v>2565</v>
      </c>
      <c r="L3140" s="106">
        <v>0.4</v>
      </c>
      <c r="M3140" s="107">
        <v>15</v>
      </c>
      <c r="N3140" s="111">
        <v>3</v>
      </c>
      <c r="O3140" s="105" t="s">
        <v>8248</v>
      </c>
    </row>
    <row r="3141" spans="11:15">
      <c r="K3141" s="105" t="s">
        <v>5797</v>
      </c>
      <c r="L3141" s="106">
        <v>0.4</v>
      </c>
      <c r="M3141" s="107">
        <v>100</v>
      </c>
      <c r="N3141" s="111">
        <v>3</v>
      </c>
      <c r="O3141" s="105" t="s">
        <v>8249</v>
      </c>
    </row>
    <row r="3142" spans="11:15">
      <c r="K3142" s="105" t="s">
        <v>2459</v>
      </c>
      <c r="L3142" s="108">
        <v>0.22</v>
      </c>
      <c r="M3142" s="107">
        <v>16.25</v>
      </c>
      <c r="N3142" s="111">
        <v>3</v>
      </c>
      <c r="O3142" s="105" t="s">
        <v>8254</v>
      </c>
    </row>
    <row r="3143" spans="11:15">
      <c r="K3143" s="105" t="s">
        <v>2877</v>
      </c>
      <c r="L3143" s="108">
        <v>0.22</v>
      </c>
      <c r="M3143" s="107">
        <v>15</v>
      </c>
      <c r="N3143" s="111">
        <v>3</v>
      </c>
      <c r="O3143" s="105" t="s">
        <v>8248</v>
      </c>
    </row>
    <row r="3144" spans="11:15">
      <c r="K3144" s="105" t="s">
        <v>2879</v>
      </c>
      <c r="L3144" s="108">
        <v>0.22</v>
      </c>
      <c r="M3144" s="107">
        <v>12</v>
      </c>
      <c r="N3144" s="111">
        <v>3</v>
      </c>
      <c r="O3144" s="105" t="s">
        <v>8248</v>
      </c>
    </row>
    <row r="3145" spans="11:15">
      <c r="K3145" s="105" t="s">
        <v>2640</v>
      </c>
      <c r="L3145" s="106">
        <v>0.4</v>
      </c>
      <c r="M3145" s="107">
        <v>150</v>
      </c>
      <c r="N3145" s="111">
        <v>3</v>
      </c>
      <c r="O3145" s="105" t="s">
        <v>8249</v>
      </c>
    </row>
    <row r="3146" spans="11:15">
      <c r="K3146" s="105" t="s">
        <v>2645</v>
      </c>
      <c r="L3146" s="106">
        <v>0.4</v>
      </c>
      <c r="M3146" s="107">
        <v>25</v>
      </c>
      <c r="N3146" s="111">
        <v>3</v>
      </c>
      <c r="O3146" s="105" t="s">
        <v>8249</v>
      </c>
    </row>
    <row r="3147" spans="11:15">
      <c r="K3147" s="105" t="s">
        <v>5798</v>
      </c>
      <c r="L3147" s="106">
        <v>0.4</v>
      </c>
      <c r="M3147" s="107">
        <v>20</v>
      </c>
      <c r="N3147" s="111">
        <v>3</v>
      </c>
      <c r="O3147" s="105" t="s">
        <v>8249</v>
      </c>
    </row>
    <row r="3148" spans="11:15">
      <c r="K3148" s="105" t="s">
        <v>2643</v>
      </c>
      <c r="L3148" s="108">
        <v>0.22</v>
      </c>
      <c r="M3148" s="107">
        <v>5</v>
      </c>
      <c r="N3148" s="111">
        <v>3</v>
      </c>
      <c r="O3148" s="105" t="s">
        <v>8248</v>
      </c>
    </row>
    <row r="3149" spans="11:15">
      <c r="K3149" s="105" t="s">
        <v>2873</v>
      </c>
      <c r="L3149" s="106">
        <v>0.4</v>
      </c>
      <c r="M3149" s="107">
        <v>15</v>
      </c>
      <c r="N3149" s="111">
        <v>3</v>
      </c>
      <c r="O3149" s="105" t="s">
        <v>8248</v>
      </c>
    </row>
    <row r="3150" spans="11:15">
      <c r="K3150" s="105" t="s">
        <v>2875</v>
      </c>
      <c r="L3150" s="106">
        <v>0.4</v>
      </c>
      <c r="M3150" s="107">
        <v>15</v>
      </c>
      <c r="N3150" s="111">
        <v>3</v>
      </c>
      <c r="O3150" s="105" t="s">
        <v>8248</v>
      </c>
    </row>
    <row r="3151" spans="11:15">
      <c r="K3151" s="105" t="s">
        <v>2878</v>
      </c>
      <c r="L3151" s="106">
        <v>0.4</v>
      </c>
      <c r="M3151" s="107">
        <v>15</v>
      </c>
      <c r="N3151" s="111">
        <v>3</v>
      </c>
      <c r="O3151" s="105" t="s">
        <v>8248</v>
      </c>
    </row>
    <row r="3152" spans="11:15">
      <c r="K3152" s="105" t="s">
        <v>2881</v>
      </c>
      <c r="L3152" s="106">
        <v>0.4</v>
      </c>
      <c r="M3152" s="107">
        <v>15</v>
      </c>
      <c r="N3152" s="111">
        <v>3</v>
      </c>
      <c r="O3152" s="105" t="s">
        <v>8248</v>
      </c>
    </row>
    <row r="3153" spans="11:15">
      <c r="K3153" s="105" t="s">
        <v>2845</v>
      </c>
      <c r="L3153" s="108">
        <v>0.22</v>
      </c>
      <c r="M3153" s="107">
        <v>12</v>
      </c>
      <c r="N3153" s="111">
        <v>3</v>
      </c>
      <c r="O3153" s="105" t="s">
        <v>8247</v>
      </c>
    </row>
    <row r="3154" spans="11:15">
      <c r="K3154" s="105"/>
      <c r="L3154" s="108">
        <v>0.22</v>
      </c>
      <c r="M3154" s="107">
        <v>5</v>
      </c>
      <c r="N3154" s="111">
        <v>3</v>
      </c>
      <c r="O3154" s="105" t="s">
        <v>8248</v>
      </c>
    </row>
    <row r="3155" spans="11:15">
      <c r="K3155" s="105" t="s">
        <v>2930</v>
      </c>
      <c r="L3155" s="106">
        <v>0.4</v>
      </c>
      <c r="M3155" s="107">
        <v>15</v>
      </c>
      <c r="N3155" s="111">
        <v>3</v>
      </c>
      <c r="O3155" s="105" t="s">
        <v>8248</v>
      </c>
    </row>
    <row r="3156" spans="11:15">
      <c r="K3156" s="105" t="s">
        <v>2972</v>
      </c>
      <c r="L3156" s="108">
        <v>0.22</v>
      </c>
      <c r="M3156" s="107">
        <v>10</v>
      </c>
      <c r="N3156" s="111">
        <v>3</v>
      </c>
      <c r="O3156" s="105" t="s">
        <v>8248</v>
      </c>
    </row>
    <row r="3157" spans="11:15">
      <c r="K3157" s="105" t="s">
        <v>2975</v>
      </c>
      <c r="L3157" s="108">
        <v>0.22</v>
      </c>
      <c r="M3157" s="107">
        <v>15</v>
      </c>
      <c r="N3157" s="111">
        <v>3</v>
      </c>
      <c r="O3157" s="105" t="s">
        <v>8248</v>
      </c>
    </row>
    <row r="3158" spans="11:15">
      <c r="K3158" s="105" t="s">
        <v>2966</v>
      </c>
      <c r="L3158" s="108">
        <v>0.22</v>
      </c>
      <c r="M3158" s="107">
        <v>12</v>
      </c>
      <c r="N3158" s="111">
        <v>3</v>
      </c>
      <c r="O3158" s="105" t="s">
        <v>8248</v>
      </c>
    </row>
    <row r="3159" spans="11:15">
      <c r="K3159" s="105" t="s">
        <v>2987</v>
      </c>
      <c r="L3159" s="108">
        <v>0.22</v>
      </c>
      <c r="M3159" s="107">
        <v>5</v>
      </c>
      <c r="N3159" s="111">
        <v>3</v>
      </c>
      <c r="O3159" s="105" t="s">
        <v>8248</v>
      </c>
    </row>
    <row r="3160" spans="11:15">
      <c r="K3160" s="105" t="s">
        <v>2982</v>
      </c>
      <c r="L3160" s="108">
        <v>0.22</v>
      </c>
      <c r="M3160" s="107">
        <v>9</v>
      </c>
      <c r="N3160" s="111">
        <v>3</v>
      </c>
      <c r="O3160" s="105" t="s">
        <v>8248</v>
      </c>
    </row>
    <row r="3161" spans="11:15">
      <c r="K3161" s="105" t="s">
        <v>2976</v>
      </c>
      <c r="L3161" s="108">
        <v>0.22</v>
      </c>
      <c r="M3161" s="107">
        <v>12</v>
      </c>
      <c r="N3161" s="111">
        <v>3</v>
      </c>
      <c r="O3161" s="105" t="s">
        <v>8248</v>
      </c>
    </row>
    <row r="3162" spans="11:15">
      <c r="K3162" s="105" t="s">
        <v>2988</v>
      </c>
      <c r="L3162" s="108">
        <v>0.22</v>
      </c>
      <c r="M3162" s="107">
        <v>12</v>
      </c>
      <c r="N3162" s="111">
        <v>3</v>
      </c>
      <c r="O3162" s="105" t="s">
        <v>8248</v>
      </c>
    </row>
    <row r="3163" spans="11:15">
      <c r="K3163" s="105" t="s">
        <v>2998</v>
      </c>
      <c r="L3163" s="108">
        <v>0.22</v>
      </c>
      <c r="M3163" s="107">
        <v>15</v>
      </c>
      <c r="N3163" s="111">
        <v>3</v>
      </c>
      <c r="O3163" s="105" t="s">
        <v>8248</v>
      </c>
    </row>
    <row r="3164" spans="11:15">
      <c r="K3164" s="105" t="s">
        <v>3016</v>
      </c>
      <c r="L3164" s="108">
        <v>0.22</v>
      </c>
      <c r="M3164" s="107">
        <v>10</v>
      </c>
      <c r="N3164" s="111">
        <v>3</v>
      </c>
      <c r="O3164" s="105" t="s">
        <v>8248</v>
      </c>
    </row>
    <row r="3165" spans="11:15">
      <c r="K3165" s="105" t="s">
        <v>2983</v>
      </c>
      <c r="L3165" s="108">
        <v>0.22</v>
      </c>
      <c r="M3165" s="107">
        <v>5</v>
      </c>
      <c r="N3165" s="111">
        <v>3</v>
      </c>
      <c r="O3165" s="105" t="s">
        <v>8247</v>
      </c>
    </row>
    <row r="3166" spans="11:15">
      <c r="K3166" s="105" t="s">
        <v>3014</v>
      </c>
      <c r="L3166" s="108">
        <v>0.22</v>
      </c>
      <c r="M3166" s="107">
        <v>15</v>
      </c>
      <c r="N3166" s="111">
        <v>3</v>
      </c>
      <c r="O3166" s="105" t="s">
        <v>8248</v>
      </c>
    </row>
    <row r="3167" spans="11:15">
      <c r="K3167" s="105" t="s">
        <v>2978</v>
      </c>
      <c r="L3167" s="108">
        <v>0.22</v>
      </c>
      <c r="M3167" s="107">
        <v>15</v>
      </c>
      <c r="N3167" s="111">
        <v>3</v>
      </c>
      <c r="O3167" s="105" t="s">
        <v>8248</v>
      </c>
    </row>
    <row r="3168" spans="11:15">
      <c r="K3168" s="105" t="s">
        <v>2991</v>
      </c>
      <c r="L3168" s="108">
        <v>0.22</v>
      </c>
      <c r="M3168" s="107">
        <v>12</v>
      </c>
      <c r="N3168" s="111">
        <v>3</v>
      </c>
      <c r="O3168" s="105" t="s">
        <v>8248</v>
      </c>
    </row>
    <row r="3169" spans="11:15">
      <c r="K3169" s="105" t="s">
        <v>3017</v>
      </c>
      <c r="L3169" s="106">
        <v>0.4</v>
      </c>
      <c r="M3169" s="107">
        <v>15</v>
      </c>
      <c r="N3169" s="111">
        <v>3</v>
      </c>
      <c r="O3169" s="105" t="s">
        <v>8248</v>
      </c>
    </row>
    <row r="3170" spans="11:15">
      <c r="K3170" s="105" t="s">
        <v>1827</v>
      </c>
      <c r="L3170" s="106">
        <v>0.4</v>
      </c>
      <c r="M3170" s="107">
        <v>15</v>
      </c>
      <c r="N3170" s="111">
        <v>3</v>
      </c>
      <c r="O3170" s="105" t="s">
        <v>8248</v>
      </c>
    </row>
    <row r="3171" spans="11:15">
      <c r="K3171" s="105" t="s">
        <v>2935</v>
      </c>
      <c r="L3171" s="108">
        <v>0.22</v>
      </c>
      <c r="M3171" s="107">
        <v>12</v>
      </c>
      <c r="N3171" s="111">
        <v>3</v>
      </c>
      <c r="O3171" s="105" t="s">
        <v>8248</v>
      </c>
    </row>
    <row r="3172" spans="11:15">
      <c r="K3172" s="105" t="s">
        <v>2928</v>
      </c>
      <c r="L3172" s="108">
        <v>0.22</v>
      </c>
      <c r="M3172" s="107">
        <v>5</v>
      </c>
      <c r="N3172" s="111">
        <v>3</v>
      </c>
      <c r="O3172" s="105" t="s">
        <v>8248</v>
      </c>
    </row>
    <row r="3173" spans="11:15">
      <c r="K3173" s="105" t="s">
        <v>2934</v>
      </c>
      <c r="L3173" s="106">
        <v>0.4</v>
      </c>
      <c r="M3173" s="107">
        <v>15</v>
      </c>
      <c r="N3173" s="111">
        <v>3</v>
      </c>
      <c r="O3173" s="105" t="s">
        <v>8248</v>
      </c>
    </row>
    <row r="3174" spans="11:15">
      <c r="K3174" s="105" t="s">
        <v>3030</v>
      </c>
      <c r="L3174" s="108">
        <v>0.22</v>
      </c>
      <c r="M3174" s="107">
        <v>12</v>
      </c>
      <c r="N3174" s="111">
        <v>3</v>
      </c>
      <c r="O3174" s="105" t="s">
        <v>8248</v>
      </c>
    </row>
    <row r="3175" spans="11:15">
      <c r="K3175" s="105" t="s">
        <v>3004</v>
      </c>
      <c r="L3175" s="106">
        <v>0.4</v>
      </c>
      <c r="M3175" s="107">
        <v>15</v>
      </c>
      <c r="N3175" s="111">
        <v>3</v>
      </c>
      <c r="O3175" s="105" t="s">
        <v>8248</v>
      </c>
    </row>
    <row r="3176" spans="11:15">
      <c r="K3176" s="105" t="s">
        <v>5799</v>
      </c>
      <c r="L3176" s="106">
        <v>0.4</v>
      </c>
      <c r="M3176" s="107">
        <v>15</v>
      </c>
      <c r="N3176" s="111">
        <v>3</v>
      </c>
      <c r="O3176" s="105" t="s">
        <v>8248</v>
      </c>
    </row>
    <row r="3177" spans="11:15">
      <c r="K3177" s="105" t="s">
        <v>5800</v>
      </c>
      <c r="L3177" s="108">
        <v>0.22</v>
      </c>
      <c r="M3177" s="107">
        <v>12</v>
      </c>
      <c r="N3177" s="111">
        <v>3</v>
      </c>
      <c r="O3177" s="105" t="s">
        <v>8248</v>
      </c>
    </row>
    <row r="3178" spans="11:15">
      <c r="K3178" s="105" t="s">
        <v>2980</v>
      </c>
      <c r="L3178" s="106">
        <v>0.4</v>
      </c>
      <c r="M3178" s="107">
        <v>15</v>
      </c>
      <c r="N3178" s="111">
        <v>3</v>
      </c>
      <c r="O3178" s="105" t="s">
        <v>8248</v>
      </c>
    </row>
    <row r="3179" spans="11:15">
      <c r="K3179" s="105" t="s">
        <v>2952</v>
      </c>
      <c r="L3179" s="108">
        <v>0.22</v>
      </c>
      <c r="M3179" s="107">
        <v>12</v>
      </c>
      <c r="N3179" s="111">
        <v>3</v>
      </c>
      <c r="O3179" s="105" t="s">
        <v>8248</v>
      </c>
    </row>
    <row r="3180" spans="11:15">
      <c r="K3180" s="105" t="s">
        <v>2942</v>
      </c>
      <c r="L3180" s="106">
        <v>0.4</v>
      </c>
      <c r="M3180" s="107">
        <v>15</v>
      </c>
      <c r="N3180" s="111">
        <v>3</v>
      </c>
      <c r="O3180" s="105" t="s">
        <v>8248</v>
      </c>
    </row>
    <row r="3181" spans="11:15">
      <c r="K3181" s="105" t="s">
        <v>2961</v>
      </c>
      <c r="L3181" s="108">
        <v>0.22</v>
      </c>
      <c r="M3181" s="107">
        <v>10</v>
      </c>
      <c r="N3181" s="111">
        <v>3</v>
      </c>
      <c r="O3181" s="105" t="s">
        <v>8248</v>
      </c>
    </row>
    <row r="3182" spans="11:15">
      <c r="K3182" s="105" t="s">
        <v>2949</v>
      </c>
      <c r="L3182" s="108">
        <v>0.22</v>
      </c>
      <c r="M3182" s="107">
        <v>10</v>
      </c>
      <c r="N3182" s="111">
        <v>3</v>
      </c>
      <c r="O3182" s="105" t="s">
        <v>8248</v>
      </c>
    </row>
    <row r="3183" spans="11:15">
      <c r="K3183" s="105" t="s">
        <v>2970</v>
      </c>
      <c r="L3183" s="106">
        <v>0.4</v>
      </c>
      <c r="M3183" s="107">
        <v>15</v>
      </c>
      <c r="N3183" s="111">
        <v>3</v>
      </c>
      <c r="O3183" s="105" t="s">
        <v>8248</v>
      </c>
    </row>
    <row r="3184" spans="11:15">
      <c r="K3184" s="105" t="s">
        <v>3032</v>
      </c>
      <c r="L3184" s="106">
        <v>0.4</v>
      </c>
      <c r="M3184" s="107">
        <v>15</v>
      </c>
      <c r="N3184" s="111">
        <v>3</v>
      </c>
      <c r="O3184" s="105" t="s">
        <v>8248</v>
      </c>
    </row>
    <row r="3185" spans="11:15">
      <c r="K3185" s="105" t="s">
        <v>3031</v>
      </c>
      <c r="L3185" s="108">
        <v>0.22</v>
      </c>
      <c r="M3185" s="107">
        <v>12</v>
      </c>
      <c r="N3185" s="111">
        <v>3</v>
      </c>
      <c r="O3185" s="105" t="s">
        <v>8247</v>
      </c>
    </row>
    <row r="3186" spans="11:15">
      <c r="K3186" s="105" t="s">
        <v>2936</v>
      </c>
      <c r="L3186" s="108">
        <v>0.22</v>
      </c>
      <c r="M3186" s="107">
        <v>15</v>
      </c>
      <c r="N3186" s="111">
        <v>3</v>
      </c>
      <c r="O3186" s="105" t="s">
        <v>8248</v>
      </c>
    </row>
    <row r="3187" spans="11:15">
      <c r="K3187" s="105" t="s">
        <v>3041</v>
      </c>
      <c r="L3187" s="108">
        <v>0.22</v>
      </c>
      <c r="M3187" s="107">
        <v>15</v>
      </c>
      <c r="N3187" s="111">
        <v>3</v>
      </c>
      <c r="O3187" s="105" t="s">
        <v>8248</v>
      </c>
    </row>
    <row r="3188" spans="11:15">
      <c r="K3188" s="105" t="s">
        <v>5801</v>
      </c>
      <c r="L3188" s="106">
        <v>0.4</v>
      </c>
      <c r="M3188" s="107">
        <v>15</v>
      </c>
      <c r="N3188" s="111">
        <v>3</v>
      </c>
      <c r="O3188" s="105" t="s">
        <v>8248</v>
      </c>
    </row>
    <row r="3189" spans="11:15">
      <c r="K3189" s="105" t="s">
        <v>2953</v>
      </c>
      <c r="L3189" s="106">
        <v>0.4</v>
      </c>
      <c r="M3189" s="107">
        <v>15</v>
      </c>
      <c r="N3189" s="111">
        <v>3</v>
      </c>
      <c r="O3189" s="105" t="s">
        <v>8248</v>
      </c>
    </row>
    <row r="3190" spans="11:15">
      <c r="K3190" s="105" t="s">
        <v>2996</v>
      </c>
      <c r="L3190" s="106">
        <v>0.4</v>
      </c>
      <c r="M3190" s="107">
        <v>15</v>
      </c>
      <c r="N3190" s="111">
        <v>3</v>
      </c>
      <c r="O3190" s="105" t="s">
        <v>8248</v>
      </c>
    </row>
    <row r="3191" spans="11:15">
      <c r="K3191" s="105" t="s">
        <v>2995</v>
      </c>
      <c r="L3191" s="106">
        <v>0.4</v>
      </c>
      <c r="M3191" s="107">
        <v>15</v>
      </c>
      <c r="N3191" s="111">
        <v>3</v>
      </c>
      <c r="O3191" s="105" t="s">
        <v>8248</v>
      </c>
    </row>
    <row r="3192" spans="11:15">
      <c r="K3192" s="105" t="s">
        <v>3001</v>
      </c>
      <c r="L3192" s="106">
        <v>0.4</v>
      </c>
      <c r="M3192" s="107">
        <v>15</v>
      </c>
      <c r="N3192" s="111">
        <v>3</v>
      </c>
      <c r="O3192" s="105" t="s">
        <v>8247</v>
      </c>
    </row>
    <row r="3193" spans="11:15">
      <c r="K3193" s="105" t="s">
        <v>2984</v>
      </c>
      <c r="L3193" s="108">
        <v>0.22</v>
      </c>
      <c r="M3193" s="107">
        <v>10</v>
      </c>
      <c r="N3193" s="111">
        <v>3</v>
      </c>
      <c r="O3193" s="105" t="s">
        <v>8248</v>
      </c>
    </row>
    <row r="3194" spans="11:15">
      <c r="K3194" s="105" t="s">
        <v>3005</v>
      </c>
      <c r="L3194" s="108">
        <v>0.22</v>
      </c>
      <c r="M3194" s="107">
        <v>12</v>
      </c>
      <c r="N3194" s="111">
        <v>3</v>
      </c>
      <c r="O3194" s="105" t="s">
        <v>8248</v>
      </c>
    </row>
    <row r="3195" spans="11:15">
      <c r="K3195" s="105" t="s">
        <v>3021</v>
      </c>
      <c r="L3195" s="108">
        <v>0.22</v>
      </c>
      <c r="M3195" s="107">
        <v>3</v>
      </c>
      <c r="N3195" s="111">
        <v>3</v>
      </c>
      <c r="O3195" s="105" t="s">
        <v>8248</v>
      </c>
    </row>
    <row r="3196" spans="11:15">
      <c r="K3196" s="105" t="s">
        <v>3046</v>
      </c>
      <c r="L3196" s="106">
        <v>0.4</v>
      </c>
      <c r="M3196" s="107">
        <v>15</v>
      </c>
      <c r="N3196" s="111">
        <v>3</v>
      </c>
      <c r="O3196" s="105" t="s">
        <v>8248</v>
      </c>
    </row>
    <row r="3197" spans="11:15">
      <c r="K3197" s="105" t="s">
        <v>2944</v>
      </c>
      <c r="L3197" s="108">
        <v>0.22</v>
      </c>
      <c r="M3197" s="107">
        <v>5</v>
      </c>
      <c r="N3197" s="111">
        <v>3</v>
      </c>
      <c r="O3197" s="105" t="s">
        <v>8248</v>
      </c>
    </row>
    <row r="3198" spans="11:15">
      <c r="K3198" s="105" t="s">
        <v>2954</v>
      </c>
      <c r="L3198" s="106">
        <v>0.4</v>
      </c>
      <c r="M3198" s="107">
        <v>15</v>
      </c>
      <c r="N3198" s="111">
        <v>3</v>
      </c>
      <c r="O3198" s="105" t="s">
        <v>8248</v>
      </c>
    </row>
    <row r="3199" spans="11:15">
      <c r="K3199" s="105" t="s">
        <v>2938</v>
      </c>
      <c r="L3199" s="106">
        <v>0.4</v>
      </c>
      <c r="M3199" s="107">
        <v>15</v>
      </c>
      <c r="N3199" s="111">
        <v>3</v>
      </c>
      <c r="O3199" s="105" t="s">
        <v>8248</v>
      </c>
    </row>
    <row r="3200" spans="11:15">
      <c r="K3200" s="105" t="s">
        <v>2933</v>
      </c>
      <c r="L3200" s="106">
        <v>0.4</v>
      </c>
      <c r="M3200" s="107">
        <v>15</v>
      </c>
      <c r="N3200" s="111">
        <v>3</v>
      </c>
      <c r="O3200" s="105" t="s">
        <v>8248</v>
      </c>
    </row>
    <row r="3201" spans="11:15">
      <c r="K3201" s="105" t="s">
        <v>2925</v>
      </c>
      <c r="L3201" s="106">
        <v>0.4</v>
      </c>
      <c r="M3201" s="107">
        <v>15</v>
      </c>
      <c r="N3201" s="111">
        <v>3</v>
      </c>
      <c r="O3201" s="105" t="s">
        <v>8248</v>
      </c>
    </row>
    <row r="3202" spans="11:15">
      <c r="K3202" s="105" t="s">
        <v>2969</v>
      </c>
      <c r="L3202" s="106">
        <v>0.4</v>
      </c>
      <c r="M3202" s="107">
        <v>15</v>
      </c>
      <c r="N3202" s="111">
        <v>3</v>
      </c>
      <c r="O3202" s="105" t="s">
        <v>8248</v>
      </c>
    </row>
    <row r="3203" spans="11:15">
      <c r="K3203" s="105" t="s">
        <v>3027</v>
      </c>
      <c r="L3203" s="106">
        <v>0.4</v>
      </c>
      <c r="M3203" s="107">
        <v>15</v>
      </c>
      <c r="N3203" s="111">
        <v>3</v>
      </c>
      <c r="O3203" s="105" t="s">
        <v>8248</v>
      </c>
    </row>
    <row r="3204" spans="11:15">
      <c r="K3204" s="105" t="s">
        <v>2994</v>
      </c>
      <c r="L3204" s="106">
        <v>0.4</v>
      </c>
      <c r="M3204" s="107">
        <v>15</v>
      </c>
      <c r="N3204" s="111">
        <v>3</v>
      </c>
      <c r="O3204" s="105" t="s">
        <v>8248</v>
      </c>
    </row>
    <row r="3205" spans="11:15">
      <c r="K3205" s="105" t="s">
        <v>3036</v>
      </c>
      <c r="L3205" s="108">
        <v>0.22</v>
      </c>
      <c r="M3205" s="107">
        <v>15</v>
      </c>
      <c r="N3205" s="111">
        <v>3</v>
      </c>
      <c r="O3205" s="105" t="s">
        <v>8248</v>
      </c>
    </row>
    <row r="3206" spans="11:15">
      <c r="K3206" s="105" t="s">
        <v>3026</v>
      </c>
      <c r="L3206" s="108">
        <v>0.22</v>
      </c>
      <c r="M3206" s="107">
        <v>10</v>
      </c>
      <c r="N3206" s="111">
        <v>3</v>
      </c>
      <c r="O3206" s="105" t="s">
        <v>8248</v>
      </c>
    </row>
    <row r="3207" spans="11:15">
      <c r="K3207" s="105" t="s">
        <v>3147</v>
      </c>
      <c r="L3207" s="106">
        <v>0.4</v>
      </c>
      <c r="M3207" s="107">
        <v>15</v>
      </c>
      <c r="N3207" s="111">
        <v>3</v>
      </c>
      <c r="O3207" s="105" t="s">
        <v>8248</v>
      </c>
    </row>
    <row r="3208" spans="11:15">
      <c r="K3208" s="105" t="s">
        <v>3215</v>
      </c>
      <c r="L3208" s="108">
        <v>0.22</v>
      </c>
      <c r="M3208" s="107">
        <v>5</v>
      </c>
      <c r="N3208" s="111">
        <v>3</v>
      </c>
      <c r="O3208" s="105" t="s">
        <v>8248</v>
      </c>
    </row>
    <row r="3209" spans="11:15">
      <c r="K3209" s="105" t="s">
        <v>3157</v>
      </c>
      <c r="L3209" s="108">
        <v>0.22</v>
      </c>
      <c r="M3209" s="107">
        <v>5</v>
      </c>
      <c r="N3209" s="111">
        <v>3</v>
      </c>
      <c r="O3209" s="105" t="s">
        <v>8248</v>
      </c>
    </row>
    <row r="3210" spans="11:15">
      <c r="K3210" s="105"/>
      <c r="L3210" s="106">
        <v>0.4</v>
      </c>
      <c r="M3210" s="107">
        <v>20</v>
      </c>
      <c r="N3210" s="111">
        <v>3</v>
      </c>
      <c r="O3210" s="105" t="s">
        <v>8249</v>
      </c>
    </row>
    <row r="3211" spans="11:15">
      <c r="K3211" s="105" t="s">
        <v>3143</v>
      </c>
      <c r="L3211" s="106">
        <v>0.4</v>
      </c>
      <c r="M3211" s="107">
        <v>25</v>
      </c>
      <c r="N3211" s="111">
        <v>3</v>
      </c>
      <c r="O3211" s="105" t="s">
        <v>8249</v>
      </c>
    </row>
    <row r="3212" spans="11:15">
      <c r="K3212" s="105"/>
      <c r="L3212" s="106">
        <v>0.4</v>
      </c>
      <c r="M3212" s="107">
        <v>3</v>
      </c>
      <c r="N3212" s="111">
        <v>3</v>
      </c>
      <c r="O3212" s="105" t="s">
        <v>8248</v>
      </c>
    </row>
    <row r="3213" spans="11:15">
      <c r="K3213" s="105" t="s">
        <v>3136</v>
      </c>
      <c r="L3213" s="106">
        <v>0.4</v>
      </c>
      <c r="M3213" s="107">
        <v>30</v>
      </c>
      <c r="N3213" s="111">
        <v>3</v>
      </c>
      <c r="O3213" s="105" t="s">
        <v>8249</v>
      </c>
    </row>
    <row r="3214" spans="11:15">
      <c r="K3214" s="105" t="s">
        <v>3175</v>
      </c>
      <c r="L3214" s="106">
        <v>0.4</v>
      </c>
      <c r="M3214" s="107">
        <v>40</v>
      </c>
      <c r="N3214" s="111">
        <v>3</v>
      </c>
      <c r="O3214" s="105" t="s">
        <v>8249</v>
      </c>
    </row>
    <row r="3215" spans="11:15">
      <c r="K3215" s="105" t="s">
        <v>3146</v>
      </c>
      <c r="L3215" s="106">
        <v>0.4</v>
      </c>
      <c r="M3215" s="107">
        <v>48</v>
      </c>
      <c r="N3215" s="111">
        <v>3</v>
      </c>
      <c r="O3215" s="105" t="s">
        <v>8249</v>
      </c>
    </row>
    <row r="3216" spans="11:15">
      <c r="K3216" s="105" t="s">
        <v>3137</v>
      </c>
      <c r="L3216" s="106">
        <v>0.4</v>
      </c>
      <c r="M3216" s="107">
        <v>60</v>
      </c>
      <c r="N3216" s="111">
        <v>3</v>
      </c>
      <c r="O3216" s="105" t="s">
        <v>8249</v>
      </c>
    </row>
    <row r="3217" spans="11:15">
      <c r="K3217" s="105" t="s">
        <v>3145</v>
      </c>
      <c r="L3217" s="108">
        <v>0.22</v>
      </c>
      <c r="M3217" s="107">
        <v>5</v>
      </c>
      <c r="N3217" s="111">
        <v>3</v>
      </c>
      <c r="O3217" s="105" t="s">
        <v>8248</v>
      </c>
    </row>
    <row r="3218" spans="11:15">
      <c r="K3218" s="105" t="s">
        <v>1854</v>
      </c>
      <c r="L3218" s="106">
        <v>0.4</v>
      </c>
      <c r="M3218" s="107">
        <v>15</v>
      </c>
      <c r="N3218" s="111">
        <v>3</v>
      </c>
      <c r="O3218" s="105" t="s">
        <v>8248</v>
      </c>
    </row>
    <row r="3219" spans="11:15">
      <c r="K3219" s="105" t="s">
        <v>3181</v>
      </c>
      <c r="L3219" s="106">
        <v>0.4</v>
      </c>
      <c r="M3219" s="107">
        <v>15</v>
      </c>
      <c r="N3219" s="111">
        <v>3</v>
      </c>
      <c r="O3219" s="105" t="s">
        <v>8248</v>
      </c>
    </row>
    <row r="3220" spans="11:15">
      <c r="K3220" s="105" t="s">
        <v>3199</v>
      </c>
      <c r="L3220" s="108">
        <v>0.22</v>
      </c>
      <c r="M3220" s="107">
        <v>2</v>
      </c>
      <c r="N3220" s="111">
        <v>3</v>
      </c>
      <c r="O3220" s="105" t="s">
        <v>8248</v>
      </c>
    </row>
    <row r="3221" spans="11:15">
      <c r="K3221" s="105" t="s">
        <v>5802</v>
      </c>
      <c r="L3221" s="106">
        <v>0.4</v>
      </c>
      <c r="M3221" s="107">
        <v>3</v>
      </c>
      <c r="N3221" s="111">
        <v>3</v>
      </c>
      <c r="O3221" s="105" t="s">
        <v>8247</v>
      </c>
    </row>
    <row r="3222" spans="11:15">
      <c r="K3222" s="105" t="s">
        <v>5803</v>
      </c>
      <c r="L3222" s="108">
        <v>0.22</v>
      </c>
      <c r="M3222" s="107">
        <v>5</v>
      </c>
      <c r="N3222" s="111">
        <v>3</v>
      </c>
      <c r="O3222" s="105" t="s">
        <v>8248</v>
      </c>
    </row>
    <row r="3223" spans="11:15">
      <c r="K3223" s="105" t="s">
        <v>5804</v>
      </c>
      <c r="L3223" s="108">
        <v>0.22</v>
      </c>
      <c r="M3223" s="107">
        <v>5</v>
      </c>
      <c r="N3223" s="111">
        <v>3</v>
      </c>
      <c r="O3223" s="105" t="s">
        <v>8248</v>
      </c>
    </row>
    <row r="3224" spans="11:15">
      <c r="K3224" s="105" t="s">
        <v>5805</v>
      </c>
      <c r="L3224" s="106">
        <v>0.4</v>
      </c>
      <c r="M3224" s="107">
        <v>12</v>
      </c>
      <c r="N3224" s="111">
        <v>3</v>
      </c>
      <c r="O3224" s="105" t="s">
        <v>8248</v>
      </c>
    </row>
    <row r="3225" spans="11:15">
      <c r="K3225" s="105" t="s">
        <v>5806</v>
      </c>
      <c r="L3225" s="106">
        <v>0.4</v>
      </c>
      <c r="M3225" s="107">
        <v>30</v>
      </c>
      <c r="N3225" s="111">
        <v>3</v>
      </c>
      <c r="O3225" s="105" t="s">
        <v>8249</v>
      </c>
    </row>
    <row r="3226" spans="11:15">
      <c r="K3226" s="105" t="s">
        <v>3160</v>
      </c>
      <c r="L3226" s="106">
        <v>0.4</v>
      </c>
      <c r="M3226" s="107">
        <v>15</v>
      </c>
      <c r="N3226" s="111">
        <v>3</v>
      </c>
      <c r="O3226" s="105" t="s">
        <v>8248</v>
      </c>
    </row>
    <row r="3227" spans="11:15">
      <c r="K3227" s="105" t="s">
        <v>3167</v>
      </c>
      <c r="L3227" s="108">
        <v>0.22</v>
      </c>
      <c r="M3227" s="107">
        <v>5</v>
      </c>
      <c r="N3227" s="111">
        <v>3</v>
      </c>
      <c r="O3227" s="105" t="s">
        <v>8248</v>
      </c>
    </row>
    <row r="3228" spans="11:15">
      <c r="K3228" s="105" t="s">
        <v>3164</v>
      </c>
      <c r="L3228" s="108">
        <v>0.22</v>
      </c>
      <c r="M3228" s="107">
        <v>5</v>
      </c>
      <c r="N3228" s="111">
        <v>3</v>
      </c>
      <c r="O3228" s="105" t="s">
        <v>8248</v>
      </c>
    </row>
    <row r="3229" spans="11:15">
      <c r="K3229" s="105" t="s">
        <v>3172</v>
      </c>
      <c r="L3229" s="108">
        <v>0.22</v>
      </c>
      <c r="M3229" s="107">
        <v>1</v>
      </c>
      <c r="N3229" s="111">
        <v>3</v>
      </c>
      <c r="O3229" s="105" t="s">
        <v>8248</v>
      </c>
    </row>
    <row r="3230" spans="11:15">
      <c r="K3230" s="105" t="s">
        <v>3159</v>
      </c>
      <c r="L3230" s="108">
        <v>0.22</v>
      </c>
      <c r="M3230" s="107">
        <v>12</v>
      </c>
      <c r="N3230" s="111">
        <v>3</v>
      </c>
      <c r="O3230" s="105" t="s">
        <v>8248</v>
      </c>
    </row>
    <row r="3231" spans="11:15">
      <c r="K3231" s="105" t="s">
        <v>3161</v>
      </c>
      <c r="L3231" s="108">
        <v>0.22</v>
      </c>
      <c r="M3231" s="107">
        <v>3</v>
      </c>
      <c r="N3231" s="111">
        <v>3</v>
      </c>
      <c r="O3231" s="105" t="s">
        <v>8248</v>
      </c>
    </row>
    <row r="3232" spans="11:15">
      <c r="K3232" s="105" t="s">
        <v>3162</v>
      </c>
      <c r="L3232" s="108">
        <v>0.22</v>
      </c>
      <c r="M3232" s="107">
        <v>2</v>
      </c>
      <c r="N3232" s="111">
        <v>3</v>
      </c>
      <c r="O3232" s="105" t="s">
        <v>8248</v>
      </c>
    </row>
    <row r="3233" spans="11:15">
      <c r="K3233" s="105" t="s">
        <v>3165</v>
      </c>
      <c r="L3233" s="108">
        <v>0.22</v>
      </c>
      <c r="M3233" s="107">
        <v>3</v>
      </c>
      <c r="N3233" s="111">
        <v>3</v>
      </c>
      <c r="O3233" s="105" t="s">
        <v>8248</v>
      </c>
    </row>
    <row r="3234" spans="11:15">
      <c r="K3234" s="105" t="s">
        <v>3166</v>
      </c>
      <c r="L3234" s="108">
        <v>0.22</v>
      </c>
      <c r="M3234" s="107">
        <v>3</v>
      </c>
      <c r="N3234" s="111">
        <v>3</v>
      </c>
      <c r="O3234" s="105" t="s">
        <v>8248</v>
      </c>
    </row>
    <row r="3235" spans="11:15">
      <c r="K3235" s="105" t="s">
        <v>3171</v>
      </c>
      <c r="L3235" s="108">
        <v>0.22</v>
      </c>
      <c r="M3235" s="107">
        <v>10</v>
      </c>
      <c r="N3235" s="111">
        <v>3</v>
      </c>
      <c r="O3235" s="105" t="s">
        <v>8248</v>
      </c>
    </row>
    <row r="3236" spans="11:15">
      <c r="K3236" s="105" t="s">
        <v>3180</v>
      </c>
      <c r="L3236" s="108">
        <v>0.22</v>
      </c>
      <c r="M3236" s="107">
        <v>12</v>
      </c>
      <c r="N3236" s="111">
        <v>3</v>
      </c>
      <c r="O3236" s="105" t="s">
        <v>8248</v>
      </c>
    </row>
    <row r="3237" spans="11:15">
      <c r="K3237" s="105" t="s">
        <v>3151</v>
      </c>
      <c r="L3237" s="106">
        <v>0.4</v>
      </c>
      <c r="M3237" s="107">
        <v>15</v>
      </c>
      <c r="N3237" s="111">
        <v>3</v>
      </c>
      <c r="O3237" s="105" t="s">
        <v>8248</v>
      </c>
    </row>
    <row r="3238" spans="11:15">
      <c r="K3238" s="105" t="s">
        <v>3169</v>
      </c>
      <c r="L3238" s="108">
        <v>0.22</v>
      </c>
      <c r="M3238" s="107">
        <v>1</v>
      </c>
      <c r="N3238" s="111">
        <v>3</v>
      </c>
      <c r="O3238" s="105" t="s">
        <v>8248</v>
      </c>
    </row>
    <row r="3239" spans="11:15">
      <c r="K3239" s="105" t="s">
        <v>3153</v>
      </c>
      <c r="L3239" s="108">
        <v>0.22</v>
      </c>
      <c r="M3239" s="107">
        <v>10</v>
      </c>
      <c r="N3239" s="111">
        <v>3</v>
      </c>
      <c r="O3239" s="105" t="s">
        <v>8248</v>
      </c>
    </row>
    <row r="3240" spans="11:15">
      <c r="K3240" s="105" t="s">
        <v>3173</v>
      </c>
      <c r="L3240" s="108">
        <v>0.22</v>
      </c>
      <c r="M3240" s="107">
        <v>1</v>
      </c>
      <c r="N3240" s="111">
        <v>3</v>
      </c>
      <c r="O3240" s="105" t="s">
        <v>8248</v>
      </c>
    </row>
    <row r="3241" spans="11:15">
      <c r="K3241" s="105" t="s">
        <v>3176</v>
      </c>
      <c r="L3241" s="108">
        <v>0.22</v>
      </c>
      <c r="M3241" s="107">
        <v>10</v>
      </c>
      <c r="N3241" s="111">
        <v>3</v>
      </c>
      <c r="O3241" s="105" t="s">
        <v>8248</v>
      </c>
    </row>
    <row r="3242" spans="11:15">
      <c r="K3242" s="105" t="s">
        <v>3135</v>
      </c>
      <c r="L3242" s="110">
        <v>10</v>
      </c>
      <c r="M3242" s="107">
        <v>65</v>
      </c>
      <c r="N3242" s="111">
        <v>3</v>
      </c>
      <c r="O3242" s="105" t="s">
        <v>8249</v>
      </c>
    </row>
    <row r="3243" spans="11:15">
      <c r="K3243" s="105" t="s">
        <v>3150</v>
      </c>
      <c r="L3243" s="106">
        <v>0.4</v>
      </c>
      <c r="M3243" s="107">
        <v>15</v>
      </c>
      <c r="N3243" s="111">
        <v>3</v>
      </c>
      <c r="O3243" s="105" t="s">
        <v>8248</v>
      </c>
    </row>
    <row r="3244" spans="11:15">
      <c r="K3244" s="105" t="s">
        <v>3214</v>
      </c>
      <c r="L3244" s="106">
        <v>0.4</v>
      </c>
      <c r="M3244" s="107">
        <v>15</v>
      </c>
      <c r="N3244" s="111">
        <v>3</v>
      </c>
      <c r="O3244" s="105" t="s">
        <v>8248</v>
      </c>
    </row>
    <row r="3245" spans="11:15">
      <c r="K3245" s="105" t="s">
        <v>5807</v>
      </c>
      <c r="L3245" s="106">
        <v>0.4</v>
      </c>
      <c r="M3245" s="107">
        <v>30</v>
      </c>
      <c r="N3245" s="111">
        <v>3</v>
      </c>
      <c r="O3245" s="105" t="s">
        <v>8248</v>
      </c>
    </row>
    <row r="3246" spans="11:15">
      <c r="K3246" s="105" t="s">
        <v>3205</v>
      </c>
      <c r="L3246" s="108">
        <v>0.22</v>
      </c>
      <c r="M3246" s="107">
        <v>3</v>
      </c>
      <c r="N3246" s="111">
        <v>3</v>
      </c>
      <c r="O3246" s="105" t="s">
        <v>8248</v>
      </c>
    </row>
    <row r="3247" spans="11:15">
      <c r="K3247" s="105" t="s">
        <v>3158</v>
      </c>
      <c r="L3247" s="106">
        <v>0.4</v>
      </c>
      <c r="M3247" s="107">
        <v>15</v>
      </c>
      <c r="N3247" s="111">
        <v>3</v>
      </c>
      <c r="O3247" s="105" t="s">
        <v>8248</v>
      </c>
    </row>
    <row r="3248" spans="11:15">
      <c r="K3248" s="105" t="s">
        <v>3210</v>
      </c>
      <c r="L3248" s="108">
        <v>0.22</v>
      </c>
      <c r="M3248" s="107">
        <v>4</v>
      </c>
      <c r="N3248" s="111">
        <v>3</v>
      </c>
      <c r="O3248" s="105" t="s">
        <v>8248</v>
      </c>
    </row>
    <row r="3249" spans="11:15">
      <c r="K3249" s="105" t="s">
        <v>3179</v>
      </c>
      <c r="L3249" s="108">
        <v>0.22</v>
      </c>
      <c r="M3249" s="107">
        <v>2</v>
      </c>
      <c r="N3249" s="111">
        <v>3</v>
      </c>
      <c r="O3249" s="105" t="s">
        <v>8248</v>
      </c>
    </row>
    <row r="3250" spans="11:15">
      <c r="K3250" s="105" t="s">
        <v>3178</v>
      </c>
      <c r="L3250" s="106">
        <v>0.4</v>
      </c>
      <c r="M3250" s="107">
        <v>15</v>
      </c>
      <c r="N3250" s="111">
        <v>3</v>
      </c>
      <c r="O3250" s="105" t="s">
        <v>8247</v>
      </c>
    </row>
    <row r="3251" spans="11:15">
      <c r="K3251" s="105" t="s">
        <v>3168</v>
      </c>
      <c r="L3251" s="106">
        <v>0.4</v>
      </c>
      <c r="M3251" s="107">
        <v>15</v>
      </c>
      <c r="N3251" s="111">
        <v>3</v>
      </c>
      <c r="O3251" s="105" t="s">
        <v>8248</v>
      </c>
    </row>
    <row r="3252" spans="11:15">
      <c r="K3252" s="105" t="s">
        <v>3216</v>
      </c>
      <c r="L3252" s="106">
        <v>0.4</v>
      </c>
      <c r="M3252" s="107">
        <v>15</v>
      </c>
      <c r="N3252" s="111">
        <v>3</v>
      </c>
      <c r="O3252" s="105" t="s">
        <v>8248</v>
      </c>
    </row>
    <row r="3253" spans="11:15">
      <c r="K3253" s="105" t="s">
        <v>3156</v>
      </c>
      <c r="L3253" s="106">
        <v>0.4</v>
      </c>
      <c r="M3253" s="107">
        <v>15</v>
      </c>
      <c r="N3253" s="111">
        <v>3</v>
      </c>
      <c r="O3253" s="105" t="s">
        <v>8247</v>
      </c>
    </row>
    <row r="3254" spans="11:15">
      <c r="K3254" s="105" t="s">
        <v>3174</v>
      </c>
      <c r="L3254" s="106">
        <v>0.4</v>
      </c>
      <c r="M3254" s="107">
        <v>15</v>
      </c>
      <c r="N3254" s="111">
        <v>3</v>
      </c>
      <c r="O3254" s="105" t="s">
        <v>8248</v>
      </c>
    </row>
    <row r="3255" spans="11:15">
      <c r="K3255" s="105" t="s">
        <v>3170</v>
      </c>
      <c r="L3255" s="106">
        <v>0.4</v>
      </c>
      <c r="M3255" s="107">
        <v>15</v>
      </c>
      <c r="N3255" s="111">
        <v>3</v>
      </c>
      <c r="O3255" s="105" t="s">
        <v>8248</v>
      </c>
    </row>
    <row r="3256" spans="11:15">
      <c r="K3256" s="105" t="s">
        <v>3144</v>
      </c>
      <c r="L3256" s="106">
        <v>0.4</v>
      </c>
      <c r="M3256" s="107">
        <v>25</v>
      </c>
      <c r="N3256" s="111">
        <v>3</v>
      </c>
      <c r="O3256" s="105" t="s">
        <v>8249</v>
      </c>
    </row>
    <row r="3257" spans="11:15">
      <c r="K3257" s="105" t="s">
        <v>3191</v>
      </c>
      <c r="L3257" s="106">
        <v>0.4</v>
      </c>
      <c r="M3257" s="107">
        <v>1</v>
      </c>
      <c r="N3257" s="111">
        <v>3</v>
      </c>
      <c r="O3257" s="105" t="s">
        <v>8248</v>
      </c>
    </row>
    <row r="3258" spans="11:15">
      <c r="K3258" s="105" t="s">
        <v>3211</v>
      </c>
      <c r="L3258" s="108">
        <v>0.22</v>
      </c>
      <c r="M3258" s="107">
        <v>1</v>
      </c>
      <c r="N3258" s="111">
        <v>3</v>
      </c>
      <c r="O3258" s="105" t="s">
        <v>8248</v>
      </c>
    </row>
    <row r="3259" spans="11:15">
      <c r="K3259" s="105" t="s">
        <v>3204</v>
      </c>
      <c r="L3259" s="108">
        <v>0.22</v>
      </c>
      <c r="M3259" s="107">
        <v>3</v>
      </c>
      <c r="N3259" s="111">
        <v>3</v>
      </c>
      <c r="O3259" s="105" t="s">
        <v>8248</v>
      </c>
    </row>
    <row r="3260" spans="11:15">
      <c r="K3260" s="105" t="s">
        <v>3217</v>
      </c>
      <c r="L3260" s="106">
        <v>0.4</v>
      </c>
      <c r="M3260" s="107">
        <v>800</v>
      </c>
      <c r="N3260" s="111">
        <v>3</v>
      </c>
      <c r="O3260" s="105" t="s">
        <v>8252</v>
      </c>
    </row>
    <row r="3261" spans="11:15">
      <c r="K3261" s="105" t="s">
        <v>3187</v>
      </c>
      <c r="L3261" s="108">
        <v>0.22</v>
      </c>
      <c r="M3261" s="107">
        <v>2</v>
      </c>
      <c r="N3261" s="111">
        <v>3</v>
      </c>
      <c r="O3261" s="105" t="s">
        <v>8248</v>
      </c>
    </row>
    <row r="3262" spans="11:15">
      <c r="K3262" s="105" t="s">
        <v>3152</v>
      </c>
      <c r="L3262" s="106">
        <v>0.4</v>
      </c>
      <c r="M3262" s="107">
        <v>10</v>
      </c>
      <c r="N3262" s="111">
        <v>3</v>
      </c>
      <c r="O3262" s="105" t="s">
        <v>8248</v>
      </c>
    </row>
    <row r="3263" spans="11:15">
      <c r="K3263" s="105" t="s">
        <v>3248</v>
      </c>
      <c r="L3263" s="106">
        <v>0.4</v>
      </c>
      <c r="M3263" s="107">
        <v>15</v>
      </c>
      <c r="N3263" s="111">
        <v>3</v>
      </c>
      <c r="O3263" s="105" t="s">
        <v>8248</v>
      </c>
    </row>
    <row r="3264" spans="11:15">
      <c r="K3264" s="105" t="s">
        <v>3254</v>
      </c>
      <c r="L3264" s="108">
        <v>0.22</v>
      </c>
      <c r="M3264" s="107">
        <v>2</v>
      </c>
      <c r="N3264" s="111">
        <v>3</v>
      </c>
      <c r="O3264" s="105" t="s">
        <v>8248</v>
      </c>
    </row>
    <row r="3265" spans="11:15">
      <c r="K3265" s="105" t="s">
        <v>3262</v>
      </c>
      <c r="L3265" s="108">
        <v>0.22</v>
      </c>
      <c r="M3265" s="107">
        <v>4</v>
      </c>
      <c r="N3265" s="111">
        <v>3</v>
      </c>
      <c r="O3265" s="105" t="s">
        <v>8248</v>
      </c>
    </row>
    <row r="3266" spans="11:15">
      <c r="K3266" s="105" t="s">
        <v>3259</v>
      </c>
      <c r="L3266" s="108">
        <v>0.22</v>
      </c>
      <c r="M3266" s="107">
        <v>3</v>
      </c>
      <c r="N3266" s="111">
        <v>3</v>
      </c>
      <c r="O3266" s="105" t="s">
        <v>8248</v>
      </c>
    </row>
    <row r="3267" spans="11:15">
      <c r="K3267" s="105" t="s">
        <v>3255</v>
      </c>
      <c r="L3267" s="108">
        <v>0.22</v>
      </c>
      <c r="M3267" s="107">
        <v>3</v>
      </c>
      <c r="N3267" s="111">
        <v>3</v>
      </c>
      <c r="O3267" s="105" t="s">
        <v>8248</v>
      </c>
    </row>
    <row r="3268" spans="11:15">
      <c r="K3268" s="105" t="s">
        <v>5808</v>
      </c>
      <c r="L3268" s="108">
        <v>0.22</v>
      </c>
      <c r="M3268" s="107">
        <v>12</v>
      </c>
      <c r="N3268" s="111">
        <v>3</v>
      </c>
      <c r="O3268" s="105" t="s">
        <v>8248</v>
      </c>
    </row>
    <row r="3269" spans="11:15">
      <c r="K3269" s="105" t="s">
        <v>5809</v>
      </c>
      <c r="L3269" s="106">
        <v>0.4</v>
      </c>
      <c r="M3269" s="107">
        <v>30</v>
      </c>
      <c r="N3269" s="111">
        <v>3</v>
      </c>
      <c r="O3269" s="105" t="s">
        <v>8249</v>
      </c>
    </row>
    <row r="3270" spans="11:15">
      <c r="K3270" s="105" t="s">
        <v>5810</v>
      </c>
      <c r="L3270" s="106">
        <v>0.4</v>
      </c>
      <c r="M3270" s="107">
        <v>30</v>
      </c>
      <c r="N3270" s="111">
        <v>3</v>
      </c>
      <c r="O3270" s="105" t="s">
        <v>8249</v>
      </c>
    </row>
    <row r="3271" spans="11:15">
      <c r="K3271" s="105" t="s">
        <v>5811</v>
      </c>
      <c r="L3271" s="106">
        <v>0.4</v>
      </c>
      <c r="M3271" s="107">
        <v>6</v>
      </c>
      <c r="N3271" s="111">
        <v>3</v>
      </c>
      <c r="O3271" s="105" t="s">
        <v>8248</v>
      </c>
    </row>
    <row r="3272" spans="11:15">
      <c r="K3272" s="105" t="s">
        <v>5812</v>
      </c>
      <c r="L3272" s="108">
        <v>0.22</v>
      </c>
      <c r="M3272" s="107">
        <v>6</v>
      </c>
      <c r="N3272" s="111">
        <v>3</v>
      </c>
      <c r="O3272" s="105" t="s">
        <v>8248</v>
      </c>
    </row>
    <row r="3273" spans="11:15">
      <c r="K3273" s="105" t="s">
        <v>5813</v>
      </c>
      <c r="L3273" s="108">
        <v>0.22</v>
      </c>
      <c r="M3273" s="107">
        <v>3</v>
      </c>
      <c r="N3273" s="111">
        <v>3</v>
      </c>
      <c r="O3273" s="105" t="s">
        <v>8248</v>
      </c>
    </row>
    <row r="3274" spans="11:15">
      <c r="K3274" s="105"/>
      <c r="L3274" s="106">
        <v>0.4</v>
      </c>
      <c r="M3274" s="107">
        <v>30</v>
      </c>
      <c r="N3274" s="111">
        <v>3</v>
      </c>
      <c r="O3274" s="105" t="s">
        <v>8249</v>
      </c>
    </row>
    <row r="3275" spans="11:15">
      <c r="K3275" s="105" t="s">
        <v>5814</v>
      </c>
      <c r="L3275" s="106">
        <v>0.4</v>
      </c>
      <c r="M3275" s="107">
        <v>20</v>
      </c>
      <c r="N3275" s="111">
        <v>3</v>
      </c>
      <c r="O3275" s="105" t="s">
        <v>8249</v>
      </c>
    </row>
    <row r="3276" spans="11:15">
      <c r="K3276" s="105" t="s">
        <v>5815</v>
      </c>
      <c r="L3276" s="106">
        <v>0.4</v>
      </c>
      <c r="M3276" s="107">
        <v>20</v>
      </c>
      <c r="N3276" s="111">
        <v>3</v>
      </c>
      <c r="O3276" s="105" t="s">
        <v>8249</v>
      </c>
    </row>
    <row r="3277" spans="11:15">
      <c r="K3277" s="105" t="s">
        <v>5816</v>
      </c>
      <c r="L3277" s="106">
        <v>0.4</v>
      </c>
      <c r="M3277" s="107">
        <v>250</v>
      </c>
      <c r="N3277" s="111">
        <v>3</v>
      </c>
      <c r="O3277" s="105" t="s">
        <v>8253</v>
      </c>
    </row>
    <row r="3278" spans="11:15">
      <c r="K3278" s="105" t="s">
        <v>5817</v>
      </c>
      <c r="L3278" s="106">
        <v>0.4</v>
      </c>
      <c r="M3278" s="107">
        <v>20</v>
      </c>
      <c r="N3278" s="111">
        <v>3</v>
      </c>
      <c r="O3278" s="105" t="s">
        <v>8249</v>
      </c>
    </row>
    <row r="3279" spans="11:15">
      <c r="K3279" s="105" t="s">
        <v>5818</v>
      </c>
      <c r="L3279" s="106">
        <v>0.4</v>
      </c>
      <c r="M3279" s="107">
        <v>25</v>
      </c>
      <c r="N3279" s="111">
        <v>3</v>
      </c>
      <c r="O3279" s="105" t="s">
        <v>8249</v>
      </c>
    </row>
    <row r="3280" spans="11:15">
      <c r="K3280" s="105" t="s">
        <v>5819</v>
      </c>
      <c r="L3280" s="106">
        <v>0.4</v>
      </c>
      <c r="M3280" s="107">
        <v>15</v>
      </c>
      <c r="N3280" s="111">
        <v>3</v>
      </c>
      <c r="O3280" s="105" t="s">
        <v>8248</v>
      </c>
    </row>
    <row r="3281" spans="11:15">
      <c r="K3281" s="105" t="s">
        <v>5820</v>
      </c>
      <c r="L3281" s="106">
        <v>0.4</v>
      </c>
      <c r="M3281" s="107">
        <v>15</v>
      </c>
      <c r="N3281" s="111">
        <v>3</v>
      </c>
      <c r="O3281" s="105" t="s">
        <v>8248</v>
      </c>
    </row>
    <row r="3282" spans="11:15">
      <c r="K3282" s="105" t="s">
        <v>5821</v>
      </c>
      <c r="L3282" s="106">
        <v>0.4</v>
      </c>
      <c r="M3282" s="107">
        <v>15</v>
      </c>
      <c r="N3282" s="111">
        <v>3</v>
      </c>
      <c r="O3282" s="105" t="s">
        <v>8247</v>
      </c>
    </row>
    <row r="3283" spans="11:15">
      <c r="K3283" s="105" t="s">
        <v>5822</v>
      </c>
      <c r="L3283" s="108">
        <v>0.22</v>
      </c>
      <c r="M3283" s="107">
        <v>8</v>
      </c>
      <c r="N3283" s="111">
        <v>3</v>
      </c>
      <c r="O3283" s="105" t="s">
        <v>8248</v>
      </c>
    </row>
    <row r="3284" spans="11:15">
      <c r="K3284" s="105" t="s">
        <v>5823</v>
      </c>
      <c r="L3284" s="108">
        <v>0.22</v>
      </c>
      <c r="M3284" s="107">
        <v>2</v>
      </c>
      <c r="N3284" s="111">
        <v>3</v>
      </c>
      <c r="O3284" s="105" t="s">
        <v>8248</v>
      </c>
    </row>
    <row r="3285" spans="11:15">
      <c r="K3285" s="105" t="s">
        <v>5824</v>
      </c>
      <c r="L3285" s="108">
        <v>0.22</v>
      </c>
      <c r="M3285" s="107">
        <v>5</v>
      </c>
      <c r="N3285" s="111">
        <v>3</v>
      </c>
      <c r="O3285" s="105" t="s">
        <v>8255</v>
      </c>
    </row>
    <row r="3286" spans="11:15">
      <c r="K3286" s="105"/>
      <c r="L3286" s="108">
        <v>0.22</v>
      </c>
      <c r="M3286" s="107">
        <v>15</v>
      </c>
      <c r="N3286" s="111">
        <v>2</v>
      </c>
      <c r="O3286" s="105" t="s">
        <v>8248</v>
      </c>
    </row>
    <row r="3287" spans="11:15">
      <c r="K3287" s="105"/>
      <c r="L3287" s="106">
        <v>0.4</v>
      </c>
      <c r="M3287" s="107">
        <v>15</v>
      </c>
      <c r="N3287" s="111">
        <v>3</v>
      </c>
      <c r="O3287" s="105" t="s">
        <v>8248</v>
      </c>
    </row>
    <row r="3288" spans="11:15">
      <c r="K3288" s="105" t="s">
        <v>5825</v>
      </c>
      <c r="L3288" s="108">
        <v>0.22</v>
      </c>
      <c r="M3288" s="107">
        <v>1</v>
      </c>
      <c r="N3288" s="111">
        <v>3</v>
      </c>
      <c r="O3288" s="105" t="s">
        <v>8248</v>
      </c>
    </row>
    <row r="3289" spans="11:15">
      <c r="K3289" s="105" t="s">
        <v>5826</v>
      </c>
      <c r="L3289" s="106">
        <v>0.4</v>
      </c>
      <c r="M3289" s="107">
        <v>15</v>
      </c>
      <c r="N3289" s="111">
        <v>3</v>
      </c>
      <c r="O3289" s="105" t="s">
        <v>8248</v>
      </c>
    </row>
    <row r="3290" spans="11:15">
      <c r="K3290" s="105" t="s">
        <v>5827</v>
      </c>
      <c r="L3290" s="108">
        <v>0.22</v>
      </c>
      <c r="M3290" s="107">
        <v>8</v>
      </c>
      <c r="N3290" s="111">
        <v>3</v>
      </c>
      <c r="O3290" s="105" t="s">
        <v>8248</v>
      </c>
    </row>
    <row r="3291" spans="11:15">
      <c r="K3291" s="105" t="s">
        <v>5828</v>
      </c>
      <c r="L3291" s="108">
        <v>0.22</v>
      </c>
      <c r="M3291" s="107">
        <v>3</v>
      </c>
      <c r="N3291" s="111">
        <v>3</v>
      </c>
      <c r="O3291" s="105" t="s">
        <v>8248</v>
      </c>
    </row>
    <row r="3292" spans="11:15">
      <c r="K3292" s="105" t="s">
        <v>5829</v>
      </c>
      <c r="L3292" s="108">
        <v>0.22</v>
      </c>
      <c r="M3292" s="107">
        <v>5</v>
      </c>
      <c r="N3292" s="111">
        <v>3</v>
      </c>
      <c r="O3292" s="105" t="s">
        <v>8248</v>
      </c>
    </row>
    <row r="3293" spans="11:15">
      <c r="K3293" s="105" t="s">
        <v>5830</v>
      </c>
      <c r="L3293" s="108">
        <v>0.22</v>
      </c>
      <c r="M3293" s="107">
        <v>12</v>
      </c>
      <c r="N3293" s="111">
        <v>3</v>
      </c>
      <c r="O3293" s="105" t="s">
        <v>8247</v>
      </c>
    </row>
    <row r="3294" spans="11:15">
      <c r="K3294" s="105" t="s">
        <v>5831</v>
      </c>
      <c r="L3294" s="106">
        <v>0.4</v>
      </c>
      <c r="M3294" s="107">
        <v>15</v>
      </c>
      <c r="N3294" s="111">
        <v>3</v>
      </c>
      <c r="O3294" s="105" t="s">
        <v>8255</v>
      </c>
    </row>
    <row r="3295" spans="11:15">
      <c r="K3295" s="105"/>
      <c r="L3295" s="106">
        <v>0.4</v>
      </c>
      <c r="M3295" s="107">
        <v>0.4</v>
      </c>
      <c r="N3295" s="111">
        <v>1</v>
      </c>
      <c r="O3295" s="105" t="s">
        <v>8248</v>
      </c>
    </row>
    <row r="3296" spans="11:15">
      <c r="K3296" s="105" t="s">
        <v>5832</v>
      </c>
      <c r="L3296" s="108">
        <v>0.22</v>
      </c>
      <c r="M3296" s="107">
        <v>5</v>
      </c>
      <c r="N3296" s="111">
        <v>3</v>
      </c>
      <c r="O3296" s="105" t="s">
        <v>8248</v>
      </c>
    </row>
    <row r="3297" spans="11:15">
      <c r="K3297" s="105" t="s">
        <v>5833</v>
      </c>
      <c r="L3297" s="106">
        <v>0.4</v>
      </c>
      <c r="M3297" s="107">
        <v>13</v>
      </c>
      <c r="N3297" s="111">
        <v>3</v>
      </c>
      <c r="O3297" s="105" t="s">
        <v>8248</v>
      </c>
    </row>
    <row r="3298" spans="11:15">
      <c r="K3298" s="105" t="s">
        <v>5834</v>
      </c>
      <c r="L3298" s="106">
        <v>0.4</v>
      </c>
      <c r="M3298" s="107">
        <v>15</v>
      </c>
      <c r="N3298" s="111">
        <v>3</v>
      </c>
      <c r="O3298" s="105" t="s">
        <v>8248</v>
      </c>
    </row>
    <row r="3299" spans="11:15">
      <c r="K3299" s="105" t="s">
        <v>5835</v>
      </c>
      <c r="L3299" s="106">
        <v>0.4</v>
      </c>
      <c r="M3299" s="107">
        <v>15</v>
      </c>
      <c r="N3299" s="111">
        <v>3</v>
      </c>
      <c r="O3299" s="105" t="s">
        <v>8255</v>
      </c>
    </row>
    <row r="3300" spans="11:15">
      <c r="K3300" s="105" t="s">
        <v>5836</v>
      </c>
      <c r="L3300" s="106">
        <v>0.4</v>
      </c>
      <c r="M3300" s="107">
        <v>15</v>
      </c>
      <c r="N3300" s="111">
        <v>3</v>
      </c>
      <c r="O3300" s="105" t="s">
        <v>8255</v>
      </c>
    </row>
    <row r="3301" spans="11:15">
      <c r="K3301" s="105" t="s">
        <v>5837</v>
      </c>
      <c r="L3301" s="106">
        <v>0.4</v>
      </c>
      <c r="M3301" s="107">
        <v>150</v>
      </c>
      <c r="N3301" s="111">
        <v>3</v>
      </c>
      <c r="O3301" s="105" t="s">
        <v>8249</v>
      </c>
    </row>
    <row r="3302" spans="11:15">
      <c r="K3302" s="105" t="s">
        <v>5838</v>
      </c>
      <c r="L3302" s="108">
        <v>0.22</v>
      </c>
      <c r="M3302" s="107">
        <v>3</v>
      </c>
      <c r="N3302" s="111">
        <v>3</v>
      </c>
      <c r="O3302" s="105" t="s">
        <v>8248</v>
      </c>
    </row>
    <row r="3303" spans="11:15">
      <c r="K3303" s="105" t="s">
        <v>5839</v>
      </c>
      <c r="L3303" s="106">
        <v>0.4</v>
      </c>
      <c r="M3303" s="107">
        <v>15</v>
      </c>
      <c r="N3303" s="111">
        <v>3</v>
      </c>
      <c r="O3303" s="105" t="s">
        <v>8248</v>
      </c>
    </row>
    <row r="3304" spans="11:15">
      <c r="K3304" s="105" t="s">
        <v>5840</v>
      </c>
      <c r="L3304" s="106">
        <v>0.4</v>
      </c>
      <c r="M3304" s="107">
        <v>15</v>
      </c>
      <c r="N3304" s="111">
        <v>3</v>
      </c>
      <c r="O3304" s="105" t="s">
        <v>8255</v>
      </c>
    </row>
    <row r="3305" spans="11:15">
      <c r="K3305" s="105" t="s">
        <v>5841</v>
      </c>
      <c r="L3305" s="106">
        <v>0.4</v>
      </c>
      <c r="M3305" s="107">
        <v>15</v>
      </c>
      <c r="N3305" s="111">
        <v>3</v>
      </c>
      <c r="O3305" s="105" t="s">
        <v>8248</v>
      </c>
    </row>
    <row r="3306" spans="11:15">
      <c r="K3306" s="105" t="s">
        <v>5842</v>
      </c>
      <c r="L3306" s="106">
        <v>0.4</v>
      </c>
      <c r="M3306" s="107">
        <v>15</v>
      </c>
      <c r="N3306" s="111">
        <v>3</v>
      </c>
      <c r="O3306" s="105" t="s">
        <v>8247</v>
      </c>
    </row>
    <row r="3307" spans="11:15">
      <c r="K3307" s="105" t="s">
        <v>5843</v>
      </c>
      <c r="L3307" s="108">
        <v>0.22</v>
      </c>
      <c r="M3307" s="107">
        <v>5</v>
      </c>
      <c r="N3307" s="111">
        <v>3</v>
      </c>
      <c r="O3307" s="105" t="s">
        <v>8255</v>
      </c>
    </row>
    <row r="3308" spans="11:15">
      <c r="K3308" s="105" t="s">
        <v>5844</v>
      </c>
      <c r="L3308" s="106">
        <v>0.4</v>
      </c>
      <c r="M3308" s="107">
        <v>3</v>
      </c>
      <c r="N3308" s="111">
        <v>3</v>
      </c>
      <c r="O3308" s="105" t="s">
        <v>8248</v>
      </c>
    </row>
    <row r="3309" spans="11:15">
      <c r="K3309" s="105" t="s">
        <v>5845</v>
      </c>
      <c r="L3309" s="108">
        <v>0.22</v>
      </c>
      <c r="M3309" s="107">
        <v>2</v>
      </c>
      <c r="N3309" s="111">
        <v>3</v>
      </c>
      <c r="O3309" s="105" t="s">
        <v>8248</v>
      </c>
    </row>
    <row r="3310" spans="11:15">
      <c r="K3310" s="105" t="s">
        <v>5846</v>
      </c>
      <c r="L3310" s="108">
        <v>0.22</v>
      </c>
      <c r="M3310" s="107">
        <v>3</v>
      </c>
      <c r="N3310" s="111">
        <v>3</v>
      </c>
      <c r="O3310" s="105" t="s">
        <v>8255</v>
      </c>
    </row>
    <row r="3311" spans="11:15">
      <c r="K3311" s="105" t="s">
        <v>5847</v>
      </c>
      <c r="L3311" s="108">
        <v>0.22</v>
      </c>
      <c r="M3311" s="107">
        <v>1</v>
      </c>
      <c r="N3311" s="111">
        <v>3</v>
      </c>
      <c r="O3311" s="105" t="s">
        <v>8248</v>
      </c>
    </row>
    <row r="3312" spans="11:15">
      <c r="K3312" s="105" t="s">
        <v>5848</v>
      </c>
      <c r="L3312" s="108">
        <v>0.22</v>
      </c>
      <c r="M3312" s="107">
        <v>5</v>
      </c>
      <c r="N3312" s="111">
        <v>3</v>
      </c>
      <c r="O3312" s="105" t="s">
        <v>8248</v>
      </c>
    </row>
    <row r="3313" spans="11:15">
      <c r="K3313" s="105" t="s">
        <v>5849</v>
      </c>
      <c r="L3313" s="108">
        <v>0.22</v>
      </c>
      <c r="M3313" s="107">
        <v>1</v>
      </c>
      <c r="N3313" s="111">
        <v>3</v>
      </c>
      <c r="O3313" s="105" t="s">
        <v>8248</v>
      </c>
    </row>
    <row r="3314" spans="11:15">
      <c r="K3314" s="105" t="s">
        <v>5850</v>
      </c>
      <c r="L3314" s="106">
        <v>0.4</v>
      </c>
      <c r="M3314" s="107">
        <v>15</v>
      </c>
      <c r="N3314" s="111">
        <v>3</v>
      </c>
      <c r="O3314" s="105" t="s">
        <v>8248</v>
      </c>
    </row>
    <row r="3315" spans="11:15">
      <c r="K3315" s="105" t="s">
        <v>5851</v>
      </c>
      <c r="L3315" s="106">
        <v>0.4</v>
      </c>
      <c r="M3315" s="107">
        <v>37.700000000000003</v>
      </c>
      <c r="N3315" s="111">
        <v>2</v>
      </c>
      <c r="O3315" s="105" t="s">
        <v>8249</v>
      </c>
    </row>
    <row r="3316" spans="11:15">
      <c r="K3316" s="105" t="s">
        <v>5852</v>
      </c>
      <c r="L3316" s="108">
        <v>0.22</v>
      </c>
      <c r="M3316" s="107">
        <v>12</v>
      </c>
      <c r="N3316" s="111">
        <v>3</v>
      </c>
      <c r="O3316" s="105" t="s">
        <v>8248</v>
      </c>
    </row>
    <row r="3317" spans="11:15">
      <c r="K3317" s="105"/>
      <c r="L3317" s="106">
        <v>0.4</v>
      </c>
      <c r="M3317" s="107">
        <v>15</v>
      </c>
      <c r="N3317" s="111">
        <v>3</v>
      </c>
      <c r="O3317" s="105" t="s">
        <v>8248</v>
      </c>
    </row>
    <row r="3318" spans="11:15">
      <c r="K3318" s="105" t="s">
        <v>5853</v>
      </c>
      <c r="L3318" s="106">
        <v>0.4</v>
      </c>
      <c r="M3318" s="107">
        <v>20</v>
      </c>
      <c r="N3318" s="111">
        <v>3</v>
      </c>
      <c r="O3318" s="105" t="s">
        <v>8249</v>
      </c>
    </row>
    <row r="3319" spans="11:15">
      <c r="K3319" s="105" t="s">
        <v>5854</v>
      </c>
      <c r="L3319" s="108">
        <v>0.22</v>
      </c>
      <c r="M3319" s="107">
        <v>5</v>
      </c>
      <c r="N3319" s="111">
        <v>3</v>
      </c>
      <c r="O3319" s="105" t="s">
        <v>8248</v>
      </c>
    </row>
    <row r="3320" spans="11:15">
      <c r="K3320" s="105" t="s">
        <v>5855</v>
      </c>
      <c r="L3320" s="108">
        <v>0.22</v>
      </c>
      <c r="M3320" s="107">
        <v>2</v>
      </c>
      <c r="N3320" s="111">
        <v>3</v>
      </c>
      <c r="O3320" s="105" t="s">
        <v>8248</v>
      </c>
    </row>
    <row r="3321" spans="11:15">
      <c r="K3321" s="105" t="s">
        <v>5856</v>
      </c>
      <c r="L3321" s="108">
        <v>0.22</v>
      </c>
      <c r="M3321" s="107">
        <v>3</v>
      </c>
      <c r="N3321" s="111">
        <v>3</v>
      </c>
      <c r="O3321" s="105" t="s">
        <v>8248</v>
      </c>
    </row>
    <row r="3322" spans="11:15">
      <c r="K3322" s="105" t="s">
        <v>5857</v>
      </c>
      <c r="L3322" s="108">
        <v>0.22</v>
      </c>
      <c r="M3322" s="107">
        <v>12</v>
      </c>
      <c r="N3322" s="111">
        <v>3</v>
      </c>
      <c r="O3322" s="105" t="s">
        <v>8248</v>
      </c>
    </row>
    <row r="3323" spans="11:15">
      <c r="K3323" s="105" t="s">
        <v>5858</v>
      </c>
      <c r="L3323" s="106">
        <v>0.4</v>
      </c>
      <c r="M3323" s="107">
        <v>15</v>
      </c>
      <c r="N3323" s="111">
        <v>3</v>
      </c>
      <c r="O3323" s="105" t="s">
        <v>8255</v>
      </c>
    </row>
    <row r="3324" spans="11:15">
      <c r="K3324" s="105"/>
      <c r="L3324" s="106">
        <v>0.4</v>
      </c>
      <c r="M3324" s="107">
        <v>350</v>
      </c>
      <c r="N3324" s="111">
        <v>1</v>
      </c>
      <c r="O3324" s="105" t="s">
        <v>8253</v>
      </c>
    </row>
    <row r="3325" spans="11:15">
      <c r="K3325" s="105" t="s">
        <v>5859</v>
      </c>
      <c r="L3325" s="106">
        <v>0.4</v>
      </c>
      <c r="M3325" s="107">
        <v>15</v>
      </c>
      <c r="N3325" s="111">
        <v>3</v>
      </c>
      <c r="O3325" s="105" t="s">
        <v>8255</v>
      </c>
    </row>
    <row r="3326" spans="11:15">
      <c r="K3326" s="105" t="s">
        <v>5860</v>
      </c>
      <c r="L3326" s="106">
        <v>0.4</v>
      </c>
      <c r="M3326" s="107">
        <v>12</v>
      </c>
      <c r="N3326" s="111">
        <v>3</v>
      </c>
      <c r="O3326" s="105" t="s">
        <v>8248</v>
      </c>
    </row>
    <row r="3327" spans="11:15">
      <c r="K3327" s="105" t="s">
        <v>5861</v>
      </c>
      <c r="L3327" s="106">
        <v>0.4</v>
      </c>
      <c r="M3327" s="107">
        <v>15</v>
      </c>
      <c r="N3327" s="111">
        <v>3</v>
      </c>
      <c r="O3327" s="105" t="s">
        <v>8248</v>
      </c>
    </row>
    <row r="3328" spans="11:15">
      <c r="K3328" s="105" t="s">
        <v>5862</v>
      </c>
      <c r="L3328" s="106">
        <v>0.4</v>
      </c>
      <c r="M3328" s="107">
        <v>6.2</v>
      </c>
      <c r="N3328" s="111">
        <v>1</v>
      </c>
      <c r="O3328" s="105" t="s">
        <v>8248</v>
      </c>
    </row>
    <row r="3329" spans="11:15">
      <c r="K3329" s="105"/>
      <c r="L3329" s="106">
        <v>0.4</v>
      </c>
      <c r="M3329" s="107">
        <v>15</v>
      </c>
      <c r="N3329" s="111">
        <v>1</v>
      </c>
      <c r="O3329" s="105" t="s">
        <v>8248</v>
      </c>
    </row>
    <row r="3330" spans="11:15">
      <c r="K3330" s="105" t="s">
        <v>5863</v>
      </c>
      <c r="L3330" s="108">
        <v>0.22</v>
      </c>
      <c r="M3330" s="107">
        <v>5</v>
      </c>
      <c r="N3330" s="111">
        <v>3</v>
      </c>
      <c r="O3330" s="105" t="s">
        <v>8255</v>
      </c>
    </row>
    <row r="3331" spans="11:15">
      <c r="K3331" s="105" t="s">
        <v>5864</v>
      </c>
      <c r="L3331" s="106">
        <v>0.4</v>
      </c>
      <c r="M3331" s="107">
        <v>25</v>
      </c>
      <c r="N3331" s="111">
        <v>3</v>
      </c>
      <c r="O3331" s="105" t="s">
        <v>8249</v>
      </c>
    </row>
    <row r="3332" spans="11:15">
      <c r="K3332" s="105"/>
      <c r="L3332" s="108">
        <v>0.22</v>
      </c>
      <c r="M3332" s="107">
        <v>360</v>
      </c>
      <c r="N3332" s="111">
        <v>3</v>
      </c>
      <c r="O3332" s="105" t="s">
        <v>8253</v>
      </c>
    </row>
    <row r="3333" spans="11:15">
      <c r="K3333" s="105"/>
      <c r="L3333" s="108">
        <v>0.22</v>
      </c>
      <c r="M3333" s="107">
        <v>10</v>
      </c>
      <c r="N3333" s="111">
        <v>3</v>
      </c>
      <c r="O3333" s="105" t="s">
        <v>8248</v>
      </c>
    </row>
    <row r="3334" spans="11:15">
      <c r="K3334" s="105" t="s">
        <v>5865</v>
      </c>
      <c r="L3334" s="108">
        <v>0.22</v>
      </c>
      <c r="M3334" s="107">
        <v>15</v>
      </c>
      <c r="N3334" s="111">
        <v>3</v>
      </c>
      <c r="O3334" s="105" t="s">
        <v>8248</v>
      </c>
    </row>
    <row r="3335" spans="11:15">
      <c r="K3335" s="105" t="s">
        <v>5866</v>
      </c>
      <c r="L3335" s="108">
        <v>0.22</v>
      </c>
      <c r="M3335" s="107">
        <v>12</v>
      </c>
      <c r="N3335" s="111">
        <v>3</v>
      </c>
      <c r="O3335" s="105" t="s">
        <v>8248</v>
      </c>
    </row>
    <row r="3336" spans="11:15">
      <c r="K3336" s="105" t="s">
        <v>5867</v>
      </c>
      <c r="L3336" s="108">
        <v>0.22</v>
      </c>
      <c r="M3336" s="107">
        <v>10</v>
      </c>
      <c r="N3336" s="111">
        <v>3</v>
      </c>
      <c r="O3336" s="105" t="s">
        <v>8248</v>
      </c>
    </row>
    <row r="3337" spans="11:15">
      <c r="K3337" s="105" t="s">
        <v>5868</v>
      </c>
      <c r="L3337" s="106">
        <v>0.4</v>
      </c>
      <c r="M3337" s="107">
        <v>15</v>
      </c>
      <c r="N3337" s="111">
        <v>3</v>
      </c>
      <c r="O3337" s="105" t="s">
        <v>8248</v>
      </c>
    </row>
    <row r="3338" spans="11:15">
      <c r="K3338" s="105" t="s">
        <v>5869</v>
      </c>
      <c r="L3338" s="108">
        <v>0.22</v>
      </c>
      <c r="M3338" s="107">
        <v>5</v>
      </c>
      <c r="N3338" s="111">
        <v>3</v>
      </c>
      <c r="O3338" s="105" t="s">
        <v>8248</v>
      </c>
    </row>
    <row r="3339" spans="11:15">
      <c r="K3339" s="105"/>
      <c r="L3339" s="106">
        <v>0.4</v>
      </c>
      <c r="M3339" s="107">
        <v>50</v>
      </c>
      <c r="N3339" s="111">
        <v>3</v>
      </c>
      <c r="O3339" s="105" t="s">
        <v>8250</v>
      </c>
    </row>
    <row r="3340" spans="11:15">
      <c r="K3340" s="105"/>
      <c r="L3340" s="106">
        <v>0.4</v>
      </c>
      <c r="M3340" s="107">
        <v>15</v>
      </c>
      <c r="N3340" s="111">
        <v>3</v>
      </c>
      <c r="O3340" s="105" t="s">
        <v>8248</v>
      </c>
    </row>
    <row r="3341" spans="11:15">
      <c r="K3341" s="105"/>
      <c r="L3341" s="106">
        <v>0.4</v>
      </c>
      <c r="M3341" s="107">
        <v>15</v>
      </c>
      <c r="N3341" s="111">
        <v>3</v>
      </c>
      <c r="O3341" s="105" t="s">
        <v>8248</v>
      </c>
    </row>
    <row r="3342" spans="11:15">
      <c r="K3342" s="105" t="s">
        <v>5870</v>
      </c>
      <c r="L3342" s="106">
        <v>0.4</v>
      </c>
      <c r="M3342" s="107">
        <v>108</v>
      </c>
      <c r="N3342" s="111">
        <v>2</v>
      </c>
      <c r="O3342" s="105" t="s">
        <v>8249</v>
      </c>
    </row>
    <row r="3343" spans="11:15">
      <c r="K3343" s="105" t="s">
        <v>5871</v>
      </c>
      <c r="L3343" s="108">
        <v>0.22</v>
      </c>
      <c r="M3343" s="107">
        <v>10</v>
      </c>
      <c r="N3343" s="111">
        <v>3</v>
      </c>
      <c r="O3343" s="105" t="s">
        <v>8248</v>
      </c>
    </row>
    <row r="3344" spans="11:15">
      <c r="K3344" s="105" t="s">
        <v>5872</v>
      </c>
      <c r="L3344" s="106">
        <v>0.4</v>
      </c>
      <c r="M3344" s="107">
        <v>30</v>
      </c>
      <c r="N3344" s="111">
        <v>3</v>
      </c>
      <c r="O3344" s="105" t="s">
        <v>8249</v>
      </c>
    </row>
    <row r="3345" spans="11:15">
      <c r="K3345" s="105" t="s">
        <v>5873</v>
      </c>
      <c r="L3345" s="106">
        <v>0.4</v>
      </c>
      <c r="M3345" s="107">
        <v>10</v>
      </c>
      <c r="N3345" s="111">
        <v>3</v>
      </c>
      <c r="O3345" s="105" t="s">
        <v>8248</v>
      </c>
    </row>
    <row r="3346" spans="11:15">
      <c r="K3346" s="105" t="s">
        <v>5874</v>
      </c>
      <c r="L3346" s="106">
        <v>0.4</v>
      </c>
      <c r="M3346" s="107">
        <v>15</v>
      </c>
      <c r="N3346" s="111">
        <v>3</v>
      </c>
      <c r="O3346" s="105" t="s">
        <v>8248</v>
      </c>
    </row>
    <row r="3347" spans="11:15">
      <c r="K3347" s="105" t="s">
        <v>5875</v>
      </c>
      <c r="L3347" s="106">
        <v>0.4</v>
      </c>
      <c r="M3347" s="107">
        <v>15</v>
      </c>
      <c r="N3347" s="111">
        <v>3</v>
      </c>
      <c r="O3347" s="105" t="s">
        <v>8248</v>
      </c>
    </row>
    <row r="3348" spans="11:15">
      <c r="K3348" s="105" t="s">
        <v>5876</v>
      </c>
      <c r="L3348" s="106">
        <v>0.4</v>
      </c>
      <c r="M3348" s="107">
        <v>30</v>
      </c>
      <c r="N3348" s="111">
        <v>3</v>
      </c>
      <c r="O3348" s="105" t="s">
        <v>8249</v>
      </c>
    </row>
    <row r="3349" spans="11:15">
      <c r="K3349" s="105" t="s">
        <v>5877</v>
      </c>
      <c r="L3349" s="106">
        <v>0.4</v>
      </c>
      <c r="M3349" s="107">
        <v>15</v>
      </c>
      <c r="N3349" s="111">
        <v>3</v>
      </c>
      <c r="O3349" s="105" t="s">
        <v>8248</v>
      </c>
    </row>
    <row r="3350" spans="11:15">
      <c r="K3350" s="105" t="s">
        <v>5878</v>
      </c>
      <c r="L3350" s="108">
        <v>0.22</v>
      </c>
      <c r="M3350" s="107">
        <v>10</v>
      </c>
      <c r="N3350" s="111">
        <v>3</v>
      </c>
      <c r="O3350" s="105" t="s">
        <v>8248</v>
      </c>
    </row>
    <row r="3351" spans="11:15">
      <c r="K3351" s="105" t="s">
        <v>5879</v>
      </c>
      <c r="L3351" s="108">
        <v>0.22</v>
      </c>
      <c r="M3351" s="107">
        <v>10</v>
      </c>
      <c r="N3351" s="111">
        <v>3</v>
      </c>
      <c r="O3351" s="105" t="s">
        <v>8248</v>
      </c>
    </row>
    <row r="3352" spans="11:15">
      <c r="K3352" s="105" t="s">
        <v>5880</v>
      </c>
      <c r="L3352" s="106">
        <v>0.4</v>
      </c>
      <c r="M3352" s="107">
        <v>50</v>
      </c>
      <c r="N3352" s="111">
        <v>3</v>
      </c>
      <c r="O3352" s="105" t="s">
        <v>8249</v>
      </c>
    </row>
    <row r="3353" spans="11:15">
      <c r="K3353" s="105" t="s">
        <v>5881</v>
      </c>
      <c r="L3353" s="108">
        <v>0.22</v>
      </c>
      <c r="M3353" s="107">
        <v>10</v>
      </c>
      <c r="N3353" s="111">
        <v>3</v>
      </c>
      <c r="O3353" s="105" t="s">
        <v>8248</v>
      </c>
    </row>
    <row r="3354" spans="11:15">
      <c r="K3354" s="105" t="s">
        <v>5882</v>
      </c>
      <c r="L3354" s="108">
        <v>0.22</v>
      </c>
      <c r="M3354" s="107">
        <v>10</v>
      </c>
      <c r="N3354" s="111">
        <v>3</v>
      </c>
      <c r="O3354" s="105" t="s">
        <v>8247</v>
      </c>
    </row>
    <row r="3355" spans="11:15">
      <c r="K3355" s="105" t="s">
        <v>5883</v>
      </c>
      <c r="L3355" s="106">
        <v>0.4</v>
      </c>
      <c r="M3355" s="107">
        <v>45</v>
      </c>
      <c r="N3355" s="111">
        <v>2</v>
      </c>
      <c r="O3355" s="105" t="s">
        <v>8249</v>
      </c>
    </row>
    <row r="3356" spans="11:15">
      <c r="K3356" s="105" t="s">
        <v>5884</v>
      </c>
      <c r="L3356" s="106">
        <v>0.4</v>
      </c>
      <c r="M3356" s="107">
        <v>300</v>
      </c>
      <c r="N3356" s="111">
        <v>3</v>
      </c>
      <c r="O3356" s="105" t="s">
        <v>8253</v>
      </c>
    </row>
    <row r="3357" spans="11:15">
      <c r="K3357" s="105" t="s">
        <v>5885</v>
      </c>
      <c r="L3357" s="106">
        <v>0.4</v>
      </c>
      <c r="M3357" s="107">
        <v>47</v>
      </c>
      <c r="N3357" s="111">
        <v>3</v>
      </c>
      <c r="O3357" s="105" t="s">
        <v>8249</v>
      </c>
    </row>
    <row r="3358" spans="11:15">
      <c r="K3358" s="105" t="s">
        <v>5886</v>
      </c>
      <c r="L3358" s="106">
        <v>0.4</v>
      </c>
      <c r="M3358" s="107">
        <v>15</v>
      </c>
      <c r="N3358" s="111">
        <v>3</v>
      </c>
      <c r="O3358" s="105" t="s">
        <v>8247</v>
      </c>
    </row>
    <row r="3359" spans="11:15">
      <c r="K3359" s="105" t="s">
        <v>5887</v>
      </c>
      <c r="L3359" s="106">
        <v>0.4</v>
      </c>
      <c r="M3359" s="107">
        <v>15</v>
      </c>
      <c r="N3359" s="111">
        <v>3</v>
      </c>
      <c r="O3359" s="105" t="s">
        <v>8247</v>
      </c>
    </row>
    <row r="3360" spans="11:15">
      <c r="K3360" s="105" t="s">
        <v>5888</v>
      </c>
      <c r="L3360" s="106">
        <v>0.4</v>
      </c>
      <c r="M3360" s="107">
        <v>25</v>
      </c>
      <c r="N3360" s="111">
        <v>3</v>
      </c>
      <c r="O3360" s="105" t="s">
        <v>8249</v>
      </c>
    </row>
    <row r="3361" spans="11:15">
      <c r="K3361" s="105" t="s">
        <v>5889</v>
      </c>
      <c r="L3361" s="106">
        <v>0.4</v>
      </c>
      <c r="M3361" s="107">
        <v>150</v>
      </c>
      <c r="N3361" s="111">
        <v>3</v>
      </c>
      <c r="O3361" s="105" t="s">
        <v>8249</v>
      </c>
    </row>
    <row r="3362" spans="11:15">
      <c r="K3362" s="105" t="s">
        <v>5890</v>
      </c>
      <c r="L3362" s="108">
        <v>0.22</v>
      </c>
      <c r="M3362" s="107">
        <v>5</v>
      </c>
      <c r="N3362" s="111">
        <v>3</v>
      </c>
      <c r="O3362" s="105" t="s">
        <v>8247</v>
      </c>
    </row>
    <row r="3363" spans="11:15">
      <c r="K3363" s="105" t="s">
        <v>5891</v>
      </c>
      <c r="L3363" s="108">
        <v>0.22</v>
      </c>
      <c r="M3363" s="107">
        <v>5</v>
      </c>
      <c r="N3363" s="111">
        <v>3</v>
      </c>
      <c r="O3363" s="105" t="s">
        <v>8247</v>
      </c>
    </row>
    <row r="3364" spans="11:15">
      <c r="K3364" s="105" t="s">
        <v>5892</v>
      </c>
      <c r="L3364" s="106">
        <v>0.4</v>
      </c>
      <c r="M3364" s="107">
        <v>621.23</v>
      </c>
      <c r="N3364" s="111">
        <v>1</v>
      </c>
      <c r="O3364" s="105" t="s">
        <v>8253</v>
      </c>
    </row>
    <row r="3365" spans="11:15">
      <c r="K3365" s="105" t="s">
        <v>5893</v>
      </c>
      <c r="L3365" s="106">
        <v>0.4</v>
      </c>
      <c r="M3365" s="107">
        <v>15</v>
      </c>
      <c r="N3365" s="111">
        <v>3</v>
      </c>
      <c r="O3365" s="105" t="s">
        <v>8248</v>
      </c>
    </row>
    <row r="3366" spans="11:15">
      <c r="K3366" s="105" t="s">
        <v>5894</v>
      </c>
      <c r="L3366" s="108">
        <v>0.22</v>
      </c>
      <c r="M3366" s="107">
        <v>10</v>
      </c>
      <c r="N3366" s="111">
        <v>3</v>
      </c>
      <c r="O3366" s="105" t="s">
        <v>8248</v>
      </c>
    </row>
    <row r="3367" spans="11:15">
      <c r="K3367" s="105" t="s">
        <v>5895</v>
      </c>
      <c r="L3367" s="106">
        <v>0.4</v>
      </c>
      <c r="M3367" s="107">
        <v>15</v>
      </c>
      <c r="N3367" s="111">
        <v>3</v>
      </c>
      <c r="O3367" s="105" t="s">
        <v>8248</v>
      </c>
    </row>
    <row r="3368" spans="11:15">
      <c r="K3368" s="105"/>
      <c r="L3368" s="106">
        <v>0.4</v>
      </c>
      <c r="M3368" s="107">
        <v>595</v>
      </c>
      <c r="N3368" s="111">
        <v>1</v>
      </c>
      <c r="O3368" s="105" t="s">
        <v>8253</v>
      </c>
    </row>
    <row r="3369" spans="11:15">
      <c r="K3369" s="105"/>
      <c r="L3369" s="110">
        <v>10</v>
      </c>
      <c r="M3369" s="109">
        <v>2100</v>
      </c>
      <c r="N3369" s="111">
        <v>3</v>
      </c>
      <c r="O3369" s="105" t="s">
        <v>8252</v>
      </c>
    </row>
    <row r="3370" spans="11:15">
      <c r="K3370" s="105" t="s">
        <v>5896</v>
      </c>
      <c r="L3370" s="110">
        <v>10</v>
      </c>
      <c r="M3370" s="109">
        <v>1200</v>
      </c>
      <c r="N3370" s="111">
        <v>2</v>
      </c>
      <c r="O3370" s="105" t="s">
        <v>8252</v>
      </c>
    </row>
    <row r="3371" spans="11:15">
      <c r="K3371" s="105" t="s">
        <v>5897</v>
      </c>
      <c r="L3371" s="106">
        <v>0.4</v>
      </c>
      <c r="M3371" s="107">
        <v>15</v>
      </c>
      <c r="N3371" s="111">
        <v>3</v>
      </c>
      <c r="O3371" s="105" t="s">
        <v>8248</v>
      </c>
    </row>
    <row r="3372" spans="11:15">
      <c r="K3372" s="105"/>
      <c r="L3372" s="108">
        <v>0.22</v>
      </c>
      <c r="M3372" s="107">
        <v>28</v>
      </c>
      <c r="N3372" s="111">
        <v>3</v>
      </c>
      <c r="O3372" s="105" t="s">
        <v>8249</v>
      </c>
    </row>
    <row r="3373" spans="11:15">
      <c r="K3373" s="105"/>
      <c r="L3373" s="108">
        <v>0.22</v>
      </c>
      <c r="M3373" s="107">
        <v>2.5</v>
      </c>
      <c r="N3373" s="111">
        <v>3</v>
      </c>
      <c r="O3373" s="105" t="s">
        <v>8248</v>
      </c>
    </row>
    <row r="3374" spans="11:15">
      <c r="K3374" s="105" t="s">
        <v>5898</v>
      </c>
      <c r="L3374" s="106">
        <v>0.4</v>
      </c>
      <c r="M3374" s="107">
        <v>15</v>
      </c>
      <c r="N3374" s="111">
        <v>3</v>
      </c>
      <c r="O3374" s="105" t="s">
        <v>8248</v>
      </c>
    </row>
    <row r="3375" spans="11:15">
      <c r="K3375" s="105" t="s">
        <v>5899</v>
      </c>
      <c r="L3375" s="106">
        <v>0.4</v>
      </c>
      <c r="M3375" s="107">
        <v>80</v>
      </c>
      <c r="N3375" s="111">
        <v>3</v>
      </c>
      <c r="O3375" s="105" t="s">
        <v>8249</v>
      </c>
    </row>
    <row r="3376" spans="11:15">
      <c r="K3376" s="105" t="s">
        <v>5900</v>
      </c>
      <c r="L3376" s="106">
        <v>0.4</v>
      </c>
      <c r="M3376" s="107">
        <v>15</v>
      </c>
      <c r="N3376" s="111">
        <v>3</v>
      </c>
      <c r="O3376" s="105" t="s">
        <v>8247</v>
      </c>
    </row>
    <row r="3377" spans="11:15">
      <c r="K3377" s="105"/>
      <c r="L3377" s="106">
        <v>0.4</v>
      </c>
      <c r="M3377" s="107">
        <v>20</v>
      </c>
      <c r="N3377" s="111">
        <v>3</v>
      </c>
      <c r="O3377" s="105" t="s">
        <v>8249</v>
      </c>
    </row>
    <row r="3378" spans="11:15">
      <c r="K3378" s="105"/>
      <c r="L3378" s="110">
        <v>10</v>
      </c>
      <c r="M3378" s="109">
        <v>1263.4000000000001</v>
      </c>
      <c r="N3378" s="111">
        <v>2</v>
      </c>
      <c r="O3378" s="105" t="s">
        <v>8252</v>
      </c>
    </row>
    <row r="3379" spans="11:15">
      <c r="K3379" s="105"/>
      <c r="L3379" s="108">
        <v>0.22</v>
      </c>
      <c r="M3379" s="107">
        <v>0.5</v>
      </c>
      <c r="N3379" s="111">
        <v>3</v>
      </c>
      <c r="O3379" s="105" t="s">
        <v>8247</v>
      </c>
    </row>
    <row r="3380" spans="11:15">
      <c r="K3380" s="105"/>
      <c r="L3380" s="106">
        <v>0.4</v>
      </c>
      <c r="M3380" s="107">
        <v>15</v>
      </c>
      <c r="N3380" s="111">
        <v>3</v>
      </c>
      <c r="O3380" s="105" t="s">
        <v>8248</v>
      </c>
    </row>
    <row r="3381" spans="11:15">
      <c r="K3381" s="105"/>
      <c r="L3381" s="106">
        <v>0.4</v>
      </c>
      <c r="M3381" s="107">
        <v>15</v>
      </c>
      <c r="N3381" s="111">
        <v>3</v>
      </c>
      <c r="O3381" s="105" t="s">
        <v>8248</v>
      </c>
    </row>
    <row r="3382" spans="11:15">
      <c r="K3382" s="105"/>
      <c r="L3382" s="106">
        <v>0.4</v>
      </c>
      <c r="M3382" s="107">
        <v>15</v>
      </c>
      <c r="N3382" s="111">
        <v>3</v>
      </c>
      <c r="O3382" s="105" t="s">
        <v>8248</v>
      </c>
    </row>
    <row r="3383" spans="11:15">
      <c r="K3383" s="105"/>
      <c r="L3383" s="108">
        <v>0.22</v>
      </c>
      <c r="M3383" s="107">
        <v>10</v>
      </c>
      <c r="N3383" s="111">
        <v>3</v>
      </c>
      <c r="O3383" s="105" t="s">
        <v>8248</v>
      </c>
    </row>
    <row r="3384" spans="11:15">
      <c r="K3384" s="105"/>
      <c r="L3384" s="108">
        <v>0.22</v>
      </c>
      <c r="M3384" s="107">
        <v>220</v>
      </c>
      <c r="N3384" s="111">
        <v>3</v>
      </c>
      <c r="O3384" s="105" t="s">
        <v>8253</v>
      </c>
    </row>
    <row r="3385" spans="11:15">
      <c r="K3385" s="105" t="s">
        <v>5901</v>
      </c>
      <c r="L3385" s="106">
        <v>0.4</v>
      </c>
      <c r="M3385" s="107">
        <v>15</v>
      </c>
      <c r="N3385" s="111">
        <v>3</v>
      </c>
      <c r="O3385" s="105" t="s">
        <v>8248</v>
      </c>
    </row>
    <row r="3386" spans="11:15">
      <c r="K3386" s="105" t="s">
        <v>5902</v>
      </c>
      <c r="L3386" s="108">
        <v>0.22</v>
      </c>
      <c r="M3386" s="107">
        <v>12</v>
      </c>
      <c r="N3386" s="111">
        <v>3</v>
      </c>
      <c r="O3386" s="105" t="s">
        <v>8248</v>
      </c>
    </row>
    <row r="3387" spans="11:15">
      <c r="K3387" s="105" t="s">
        <v>5903</v>
      </c>
      <c r="L3387" s="106">
        <v>0.4</v>
      </c>
      <c r="M3387" s="107">
        <v>15</v>
      </c>
      <c r="N3387" s="111">
        <v>3</v>
      </c>
      <c r="O3387" s="105" t="s">
        <v>8247</v>
      </c>
    </row>
    <row r="3388" spans="11:15">
      <c r="K3388" s="105"/>
      <c r="L3388" s="106">
        <v>0.4</v>
      </c>
      <c r="M3388" s="107">
        <v>15</v>
      </c>
      <c r="N3388" s="111">
        <v>3</v>
      </c>
      <c r="O3388" s="105" t="s">
        <v>8248</v>
      </c>
    </row>
    <row r="3389" spans="11:15">
      <c r="K3389" s="105"/>
      <c r="L3389" s="106">
        <v>0.4</v>
      </c>
      <c r="M3389" s="107">
        <v>15</v>
      </c>
      <c r="N3389" s="111">
        <v>3</v>
      </c>
      <c r="O3389" s="105" t="s">
        <v>8248</v>
      </c>
    </row>
    <row r="3390" spans="11:15">
      <c r="K3390" s="105"/>
      <c r="L3390" s="106">
        <v>0.4</v>
      </c>
      <c r="M3390" s="107">
        <v>15</v>
      </c>
      <c r="N3390" s="111">
        <v>3</v>
      </c>
      <c r="O3390" s="105" t="s">
        <v>8248</v>
      </c>
    </row>
    <row r="3391" spans="11:15">
      <c r="K3391" s="105" t="s">
        <v>5904</v>
      </c>
      <c r="L3391" s="108">
        <v>0.22</v>
      </c>
      <c r="M3391" s="107">
        <v>4</v>
      </c>
      <c r="N3391" s="111">
        <v>3</v>
      </c>
      <c r="O3391" s="105" t="s">
        <v>8248</v>
      </c>
    </row>
    <row r="3392" spans="11:15">
      <c r="K3392" s="105" t="s">
        <v>5905</v>
      </c>
      <c r="L3392" s="106">
        <v>0.4</v>
      </c>
      <c r="M3392" s="107">
        <v>19.3</v>
      </c>
      <c r="N3392" s="111">
        <v>3</v>
      </c>
      <c r="O3392" s="105" t="s">
        <v>8249</v>
      </c>
    </row>
    <row r="3393" spans="11:15">
      <c r="K3393" s="105" t="s">
        <v>5906</v>
      </c>
      <c r="L3393" s="108">
        <v>0.22</v>
      </c>
      <c r="M3393" s="107">
        <v>0.5</v>
      </c>
      <c r="N3393" s="111">
        <v>3</v>
      </c>
      <c r="O3393" s="105" t="s">
        <v>8248</v>
      </c>
    </row>
    <row r="3394" spans="11:15">
      <c r="K3394" s="105" t="s">
        <v>5907</v>
      </c>
      <c r="L3394" s="108">
        <v>0.22</v>
      </c>
      <c r="M3394" s="107">
        <v>10</v>
      </c>
      <c r="N3394" s="111">
        <v>3</v>
      </c>
      <c r="O3394" s="105" t="s">
        <v>8248</v>
      </c>
    </row>
    <row r="3395" spans="11:15">
      <c r="K3395" s="105"/>
      <c r="L3395" s="106">
        <v>0.4</v>
      </c>
      <c r="M3395" s="107">
        <v>15</v>
      </c>
      <c r="N3395" s="111">
        <v>3</v>
      </c>
      <c r="O3395" s="105" t="s">
        <v>8247</v>
      </c>
    </row>
    <row r="3396" spans="11:15">
      <c r="K3396" s="105" t="s">
        <v>5908</v>
      </c>
      <c r="L3396" s="108">
        <v>0.22</v>
      </c>
      <c r="M3396" s="107">
        <v>5</v>
      </c>
      <c r="N3396" s="111">
        <v>3</v>
      </c>
      <c r="O3396" s="105" t="s">
        <v>8248</v>
      </c>
    </row>
    <row r="3397" spans="11:15">
      <c r="K3397" s="105" t="s">
        <v>5909</v>
      </c>
      <c r="L3397" s="106">
        <v>0.4</v>
      </c>
      <c r="M3397" s="107">
        <v>15</v>
      </c>
      <c r="N3397" s="111">
        <v>3</v>
      </c>
      <c r="O3397" s="105" t="s">
        <v>8248</v>
      </c>
    </row>
    <row r="3398" spans="11:15">
      <c r="K3398" s="105" t="s">
        <v>5910</v>
      </c>
      <c r="L3398" s="108">
        <v>0.22</v>
      </c>
      <c r="M3398" s="107">
        <v>10</v>
      </c>
      <c r="N3398" s="111">
        <v>3</v>
      </c>
      <c r="O3398" s="105" t="s">
        <v>8248</v>
      </c>
    </row>
    <row r="3399" spans="11:15">
      <c r="K3399" s="105" t="s">
        <v>5911</v>
      </c>
      <c r="L3399" s="108">
        <v>0.22</v>
      </c>
      <c r="M3399" s="107">
        <v>10</v>
      </c>
      <c r="N3399" s="111">
        <v>3</v>
      </c>
      <c r="O3399" s="105" t="s">
        <v>8248</v>
      </c>
    </row>
    <row r="3400" spans="11:15">
      <c r="K3400" s="105" t="s">
        <v>5912</v>
      </c>
      <c r="L3400" s="108">
        <v>0.22</v>
      </c>
      <c r="M3400" s="107">
        <v>5</v>
      </c>
      <c r="N3400" s="111">
        <v>3</v>
      </c>
      <c r="O3400" s="105" t="s">
        <v>8248</v>
      </c>
    </row>
    <row r="3401" spans="11:15">
      <c r="K3401" s="105" t="s">
        <v>5913</v>
      </c>
      <c r="L3401" s="108">
        <v>0.22</v>
      </c>
      <c r="M3401" s="107">
        <v>7</v>
      </c>
      <c r="N3401" s="111">
        <v>3</v>
      </c>
      <c r="O3401" s="105" t="s">
        <v>8248</v>
      </c>
    </row>
    <row r="3402" spans="11:15">
      <c r="K3402" s="105" t="s">
        <v>5914</v>
      </c>
      <c r="L3402" s="108">
        <v>0.22</v>
      </c>
      <c r="M3402" s="107">
        <v>10</v>
      </c>
      <c r="N3402" s="111">
        <v>3</v>
      </c>
      <c r="O3402" s="105" t="s">
        <v>8248</v>
      </c>
    </row>
    <row r="3403" spans="11:15">
      <c r="K3403" s="105" t="s">
        <v>5915</v>
      </c>
      <c r="L3403" s="108">
        <v>0.22</v>
      </c>
      <c r="M3403" s="107">
        <v>10</v>
      </c>
      <c r="N3403" s="111">
        <v>3</v>
      </c>
      <c r="O3403" s="105" t="s">
        <v>8248</v>
      </c>
    </row>
    <row r="3404" spans="11:15">
      <c r="K3404" s="105" t="s">
        <v>5916</v>
      </c>
      <c r="L3404" s="108">
        <v>0.22</v>
      </c>
      <c r="M3404" s="107">
        <v>2</v>
      </c>
      <c r="N3404" s="111">
        <v>3</v>
      </c>
      <c r="O3404" s="105" t="s">
        <v>8248</v>
      </c>
    </row>
    <row r="3405" spans="11:15">
      <c r="K3405" s="105" t="s">
        <v>5917</v>
      </c>
      <c r="L3405" s="106">
        <v>0.4</v>
      </c>
      <c r="M3405" s="107">
        <v>15</v>
      </c>
      <c r="N3405" s="111">
        <v>3</v>
      </c>
      <c r="O3405" s="105" t="s">
        <v>8248</v>
      </c>
    </row>
    <row r="3406" spans="11:15">
      <c r="K3406" s="105" t="s">
        <v>5918</v>
      </c>
      <c r="L3406" s="108">
        <v>0.22</v>
      </c>
      <c r="M3406" s="107">
        <v>10</v>
      </c>
      <c r="N3406" s="111">
        <v>3</v>
      </c>
      <c r="O3406" s="105" t="s">
        <v>8248</v>
      </c>
    </row>
    <row r="3407" spans="11:15">
      <c r="K3407" s="105" t="s">
        <v>5919</v>
      </c>
      <c r="L3407" s="108">
        <v>0.22</v>
      </c>
      <c r="M3407" s="107">
        <v>3</v>
      </c>
      <c r="N3407" s="111">
        <v>3</v>
      </c>
      <c r="O3407" s="105" t="s">
        <v>8248</v>
      </c>
    </row>
    <row r="3408" spans="11:15">
      <c r="K3408" s="105" t="s">
        <v>5920</v>
      </c>
      <c r="L3408" s="106">
        <v>0.4</v>
      </c>
      <c r="M3408" s="107">
        <v>14</v>
      </c>
      <c r="N3408" s="111">
        <v>3</v>
      </c>
      <c r="O3408" s="105" t="s">
        <v>8248</v>
      </c>
    </row>
    <row r="3409" spans="11:15">
      <c r="K3409" s="105" t="s">
        <v>5921</v>
      </c>
      <c r="L3409" s="106">
        <v>0.4</v>
      </c>
      <c r="M3409" s="107">
        <v>30</v>
      </c>
      <c r="N3409" s="111">
        <v>3</v>
      </c>
      <c r="O3409" s="105" t="s">
        <v>8249</v>
      </c>
    </row>
    <row r="3410" spans="11:15">
      <c r="K3410" s="105" t="s">
        <v>5922</v>
      </c>
      <c r="L3410" s="106">
        <v>0.4</v>
      </c>
      <c r="M3410" s="107">
        <v>15</v>
      </c>
      <c r="N3410" s="111">
        <v>3</v>
      </c>
      <c r="O3410" s="105" t="s">
        <v>8248</v>
      </c>
    </row>
    <row r="3411" spans="11:15">
      <c r="K3411" s="105" t="s">
        <v>5923</v>
      </c>
      <c r="L3411" s="108">
        <v>0.22</v>
      </c>
      <c r="M3411" s="107">
        <v>10</v>
      </c>
      <c r="N3411" s="111">
        <v>3</v>
      </c>
      <c r="O3411" s="105" t="s">
        <v>8248</v>
      </c>
    </row>
    <row r="3412" spans="11:15">
      <c r="K3412" s="105" t="s">
        <v>5924</v>
      </c>
      <c r="L3412" s="106">
        <v>0.4</v>
      </c>
      <c r="M3412" s="107">
        <v>15</v>
      </c>
      <c r="N3412" s="111">
        <v>3</v>
      </c>
      <c r="O3412" s="105" t="s">
        <v>8247</v>
      </c>
    </row>
    <row r="3413" spans="11:15">
      <c r="K3413" s="105" t="s">
        <v>5925</v>
      </c>
      <c r="L3413" s="106">
        <v>0.4</v>
      </c>
      <c r="M3413" s="107">
        <v>15</v>
      </c>
      <c r="N3413" s="111">
        <v>3</v>
      </c>
      <c r="O3413" s="105" t="s">
        <v>8247</v>
      </c>
    </row>
    <row r="3414" spans="11:15">
      <c r="K3414" s="105" t="s">
        <v>5926</v>
      </c>
      <c r="L3414" s="108">
        <v>0.22</v>
      </c>
      <c r="M3414" s="107">
        <v>5</v>
      </c>
      <c r="N3414" s="111">
        <v>3</v>
      </c>
      <c r="O3414" s="105" t="s">
        <v>8248</v>
      </c>
    </row>
    <row r="3415" spans="11:15">
      <c r="K3415" s="105" t="s">
        <v>5927</v>
      </c>
      <c r="L3415" s="108">
        <v>0.22</v>
      </c>
      <c r="M3415" s="107">
        <v>5</v>
      </c>
      <c r="N3415" s="111">
        <v>3</v>
      </c>
      <c r="O3415" s="105" t="s">
        <v>8248</v>
      </c>
    </row>
    <row r="3416" spans="11:15">
      <c r="K3416" s="105" t="s">
        <v>5928</v>
      </c>
      <c r="L3416" s="108">
        <v>0.22</v>
      </c>
      <c r="M3416" s="107">
        <v>6</v>
      </c>
      <c r="N3416" s="111">
        <v>3</v>
      </c>
      <c r="O3416" s="105" t="s">
        <v>8248</v>
      </c>
    </row>
    <row r="3417" spans="11:15">
      <c r="K3417" s="105" t="s">
        <v>5929</v>
      </c>
      <c r="L3417" s="108">
        <v>0.22</v>
      </c>
      <c r="M3417" s="107">
        <v>10</v>
      </c>
      <c r="N3417" s="111">
        <v>3</v>
      </c>
      <c r="O3417" s="105" t="s">
        <v>8248</v>
      </c>
    </row>
    <row r="3418" spans="11:15">
      <c r="K3418" s="105" t="s">
        <v>5930</v>
      </c>
      <c r="L3418" s="108">
        <v>0.22</v>
      </c>
      <c r="M3418" s="107">
        <v>5</v>
      </c>
      <c r="N3418" s="111">
        <v>3</v>
      </c>
      <c r="O3418" s="105" t="s">
        <v>8248</v>
      </c>
    </row>
    <row r="3419" spans="11:15">
      <c r="K3419" s="105" t="s">
        <v>5931</v>
      </c>
      <c r="L3419" s="106">
        <v>0.4</v>
      </c>
      <c r="M3419" s="107">
        <v>15</v>
      </c>
      <c r="N3419" s="111">
        <v>3</v>
      </c>
      <c r="O3419" s="105" t="s">
        <v>8248</v>
      </c>
    </row>
    <row r="3420" spans="11:15">
      <c r="K3420" s="105" t="s">
        <v>5932</v>
      </c>
      <c r="L3420" s="106">
        <v>0.4</v>
      </c>
      <c r="M3420" s="107">
        <v>15</v>
      </c>
      <c r="N3420" s="111">
        <v>3</v>
      </c>
      <c r="O3420" s="105" t="s">
        <v>8248</v>
      </c>
    </row>
    <row r="3421" spans="11:15">
      <c r="K3421" s="105" t="s">
        <v>5933</v>
      </c>
      <c r="L3421" s="108">
        <v>0.22</v>
      </c>
      <c r="M3421" s="107">
        <v>5</v>
      </c>
      <c r="N3421" s="111">
        <v>3</v>
      </c>
      <c r="O3421" s="105" t="s">
        <v>8248</v>
      </c>
    </row>
    <row r="3422" spans="11:15">
      <c r="K3422" s="105" t="s">
        <v>5934</v>
      </c>
      <c r="L3422" s="106">
        <v>0.4</v>
      </c>
      <c r="M3422" s="107">
        <v>15</v>
      </c>
      <c r="N3422" s="111">
        <v>3</v>
      </c>
      <c r="O3422" s="105" t="s">
        <v>8248</v>
      </c>
    </row>
    <row r="3423" spans="11:15">
      <c r="K3423" s="105" t="s">
        <v>5935</v>
      </c>
      <c r="L3423" s="106">
        <v>0.4</v>
      </c>
      <c r="M3423" s="107">
        <v>30</v>
      </c>
      <c r="N3423" s="111">
        <v>3</v>
      </c>
      <c r="O3423" s="105" t="s">
        <v>8249</v>
      </c>
    </row>
    <row r="3424" spans="11:15">
      <c r="K3424" s="105" t="s">
        <v>5936</v>
      </c>
      <c r="L3424" s="106">
        <v>0.4</v>
      </c>
      <c r="M3424" s="107">
        <v>15</v>
      </c>
      <c r="N3424" s="111">
        <v>3</v>
      </c>
      <c r="O3424" s="105" t="s">
        <v>8248</v>
      </c>
    </row>
    <row r="3425" spans="11:15">
      <c r="K3425" s="105" t="s">
        <v>5937</v>
      </c>
      <c r="L3425" s="106">
        <v>0.4</v>
      </c>
      <c r="M3425" s="107">
        <v>15</v>
      </c>
      <c r="N3425" s="111">
        <v>3</v>
      </c>
      <c r="O3425" s="105" t="s">
        <v>8248</v>
      </c>
    </row>
    <row r="3426" spans="11:15">
      <c r="K3426" s="105" t="s">
        <v>5938</v>
      </c>
      <c r="L3426" s="106">
        <v>0.4</v>
      </c>
      <c r="M3426" s="107">
        <v>15</v>
      </c>
      <c r="N3426" s="111">
        <v>3</v>
      </c>
      <c r="O3426" s="105" t="s">
        <v>8248</v>
      </c>
    </row>
    <row r="3427" spans="11:15">
      <c r="K3427" s="105" t="s">
        <v>5939</v>
      </c>
      <c r="L3427" s="106">
        <v>0.4</v>
      </c>
      <c r="M3427" s="107">
        <v>15</v>
      </c>
      <c r="N3427" s="111">
        <v>3</v>
      </c>
      <c r="O3427" s="105" t="s">
        <v>8248</v>
      </c>
    </row>
    <row r="3428" spans="11:15">
      <c r="K3428" s="105" t="s">
        <v>5940</v>
      </c>
      <c r="L3428" s="106">
        <v>0.4</v>
      </c>
      <c r="M3428" s="107">
        <v>15</v>
      </c>
      <c r="N3428" s="111">
        <v>3</v>
      </c>
      <c r="O3428" s="105" t="s">
        <v>8248</v>
      </c>
    </row>
    <row r="3429" spans="11:15">
      <c r="K3429" s="105" t="s">
        <v>5941</v>
      </c>
      <c r="L3429" s="106">
        <v>0.4</v>
      </c>
      <c r="M3429" s="107">
        <v>15</v>
      </c>
      <c r="N3429" s="111">
        <v>3</v>
      </c>
      <c r="O3429" s="105" t="s">
        <v>8248</v>
      </c>
    </row>
    <row r="3430" spans="11:15">
      <c r="K3430" s="105" t="s">
        <v>5942</v>
      </c>
      <c r="L3430" s="108">
        <v>0.22</v>
      </c>
      <c r="M3430" s="107">
        <v>7</v>
      </c>
      <c r="N3430" s="111">
        <v>3</v>
      </c>
      <c r="O3430" s="105" t="s">
        <v>8248</v>
      </c>
    </row>
    <row r="3431" spans="11:15">
      <c r="K3431" s="105" t="s">
        <v>5943</v>
      </c>
      <c r="L3431" s="106">
        <v>0.4</v>
      </c>
      <c r="M3431" s="107">
        <v>25</v>
      </c>
      <c r="N3431" s="111">
        <v>3</v>
      </c>
      <c r="O3431" s="105" t="s">
        <v>8249</v>
      </c>
    </row>
    <row r="3432" spans="11:15">
      <c r="K3432" s="105" t="s">
        <v>5944</v>
      </c>
      <c r="L3432" s="108">
        <v>0.22</v>
      </c>
      <c r="M3432" s="107">
        <v>15</v>
      </c>
      <c r="N3432" s="111">
        <v>3</v>
      </c>
      <c r="O3432" s="105" t="s">
        <v>8248</v>
      </c>
    </row>
    <row r="3433" spans="11:15">
      <c r="K3433" s="105" t="s">
        <v>5945</v>
      </c>
      <c r="L3433" s="108">
        <v>0.22</v>
      </c>
      <c r="M3433" s="107">
        <v>5</v>
      </c>
      <c r="N3433" s="111">
        <v>3</v>
      </c>
      <c r="O3433" s="105" t="s">
        <v>8248</v>
      </c>
    </row>
    <row r="3434" spans="11:15">
      <c r="K3434" s="105" t="s">
        <v>5946</v>
      </c>
      <c r="L3434" s="106">
        <v>0.4</v>
      </c>
      <c r="M3434" s="107">
        <v>15</v>
      </c>
      <c r="N3434" s="111">
        <v>3</v>
      </c>
      <c r="O3434" s="105" t="s">
        <v>8248</v>
      </c>
    </row>
    <row r="3435" spans="11:15">
      <c r="K3435" s="105" t="s">
        <v>5947</v>
      </c>
      <c r="L3435" s="108">
        <v>0.22</v>
      </c>
      <c r="M3435" s="107">
        <v>10</v>
      </c>
      <c r="N3435" s="111">
        <v>3</v>
      </c>
      <c r="O3435" s="105" t="s">
        <v>8248</v>
      </c>
    </row>
    <row r="3436" spans="11:15">
      <c r="K3436" s="105" t="s">
        <v>5948</v>
      </c>
      <c r="L3436" s="108">
        <v>0.22</v>
      </c>
      <c r="M3436" s="107">
        <v>5</v>
      </c>
      <c r="N3436" s="111">
        <v>3</v>
      </c>
      <c r="O3436" s="105" t="s">
        <v>8248</v>
      </c>
    </row>
    <row r="3437" spans="11:15">
      <c r="K3437" s="105" t="s">
        <v>5949</v>
      </c>
      <c r="L3437" s="108">
        <v>0.22</v>
      </c>
      <c r="M3437" s="107">
        <v>5</v>
      </c>
      <c r="N3437" s="111">
        <v>3</v>
      </c>
      <c r="O3437" s="105" t="s">
        <v>8248</v>
      </c>
    </row>
    <row r="3438" spans="11:15">
      <c r="K3438" s="105" t="s">
        <v>5950</v>
      </c>
      <c r="L3438" s="106">
        <v>0.4</v>
      </c>
      <c r="M3438" s="107">
        <v>15</v>
      </c>
      <c r="N3438" s="111">
        <v>3</v>
      </c>
      <c r="O3438" s="105" t="s">
        <v>8248</v>
      </c>
    </row>
    <row r="3439" spans="11:15">
      <c r="K3439" s="105" t="s">
        <v>5951</v>
      </c>
      <c r="L3439" s="108">
        <v>0.22</v>
      </c>
      <c r="M3439" s="107">
        <v>10</v>
      </c>
      <c r="N3439" s="111">
        <v>3</v>
      </c>
      <c r="O3439" s="105" t="s">
        <v>8248</v>
      </c>
    </row>
    <row r="3440" spans="11:15">
      <c r="K3440" s="105" t="s">
        <v>5952</v>
      </c>
      <c r="L3440" s="108">
        <v>0.22</v>
      </c>
      <c r="M3440" s="107">
        <v>10</v>
      </c>
      <c r="N3440" s="111">
        <v>3</v>
      </c>
      <c r="O3440" s="105" t="s">
        <v>8248</v>
      </c>
    </row>
    <row r="3441" spans="11:15">
      <c r="K3441" s="105" t="s">
        <v>5953</v>
      </c>
      <c r="L3441" s="108">
        <v>0.22</v>
      </c>
      <c r="M3441" s="107">
        <v>5</v>
      </c>
      <c r="N3441" s="111">
        <v>3</v>
      </c>
      <c r="O3441" s="105" t="s">
        <v>8248</v>
      </c>
    </row>
    <row r="3442" spans="11:15">
      <c r="K3442" s="105" t="s">
        <v>5954</v>
      </c>
      <c r="L3442" s="108">
        <v>0.22</v>
      </c>
      <c r="M3442" s="107">
        <v>5</v>
      </c>
      <c r="N3442" s="111">
        <v>3</v>
      </c>
      <c r="O3442" s="105" t="s">
        <v>8248</v>
      </c>
    </row>
    <row r="3443" spans="11:15">
      <c r="K3443" s="105" t="s">
        <v>5955</v>
      </c>
      <c r="L3443" s="108">
        <v>0.22</v>
      </c>
      <c r="M3443" s="107">
        <v>5</v>
      </c>
      <c r="N3443" s="111">
        <v>3</v>
      </c>
      <c r="O3443" s="105" t="s">
        <v>8248</v>
      </c>
    </row>
    <row r="3444" spans="11:15">
      <c r="K3444" s="105" t="s">
        <v>5956</v>
      </c>
      <c r="L3444" s="108">
        <v>0.22</v>
      </c>
      <c r="M3444" s="107">
        <v>10</v>
      </c>
      <c r="N3444" s="111">
        <v>3</v>
      </c>
      <c r="O3444" s="105" t="s">
        <v>8248</v>
      </c>
    </row>
    <row r="3445" spans="11:15">
      <c r="K3445" s="105" t="s">
        <v>5957</v>
      </c>
      <c r="L3445" s="108">
        <v>0.22</v>
      </c>
      <c r="M3445" s="107">
        <v>5</v>
      </c>
      <c r="N3445" s="111">
        <v>3</v>
      </c>
      <c r="O3445" s="105" t="s">
        <v>8248</v>
      </c>
    </row>
    <row r="3446" spans="11:15">
      <c r="K3446" s="105" t="s">
        <v>5958</v>
      </c>
      <c r="L3446" s="108">
        <v>0.22</v>
      </c>
      <c r="M3446" s="107">
        <v>5</v>
      </c>
      <c r="N3446" s="111">
        <v>3</v>
      </c>
      <c r="O3446" s="105" t="s">
        <v>8248</v>
      </c>
    </row>
    <row r="3447" spans="11:15">
      <c r="K3447" s="105" t="s">
        <v>5959</v>
      </c>
      <c r="L3447" s="106">
        <v>0.4</v>
      </c>
      <c r="M3447" s="107">
        <v>30</v>
      </c>
      <c r="N3447" s="111">
        <v>3</v>
      </c>
      <c r="O3447" s="105" t="s">
        <v>8249</v>
      </c>
    </row>
    <row r="3448" spans="11:15">
      <c r="K3448" s="105" t="s">
        <v>5960</v>
      </c>
      <c r="L3448" s="106">
        <v>0.4</v>
      </c>
      <c r="M3448" s="107">
        <v>15</v>
      </c>
      <c r="N3448" s="111">
        <v>3</v>
      </c>
      <c r="O3448" s="105" t="s">
        <v>8248</v>
      </c>
    </row>
    <row r="3449" spans="11:15">
      <c r="K3449" s="105" t="s">
        <v>5961</v>
      </c>
      <c r="L3449" s="106">
        <v>0.4</v>
      </c>
      <c r="M3449" s="107">
        <v>15</v>
      </c>
      <c r="N3449" s="111">
        <v>3</v>
      </c>
      <c r="O3449" s="105" t="s">
        <v>8248</v>
      </c>
    </row>
    <row r="3450" spans="11:15">
      <c r="K3450" s="105" t="s">
        <v>5962</v>
      </c>
      <c r="L3450" s="108">
        <v>0.22</v>
      </c>
      <c r="M3450" s="107">
        <v>3</v>
      </c>
      <c r="N3450" s="111">
        <v>3</v>
      </c>
      <c r="O3450" s="105" t="s">
        <v>8248</v>
      </c>
    </row>
    <row r="3451" spans="11:15">
      <c r="K3451" s="105" t="s">
        <v>5963</v>
      </c>
      <c r="L3451" s="106">
        <v>0.4</v>
      </c>
      <c r="M3451" s="107">
        <v>15</v>
      </c>
      <c r="N3451" s="111">
        <v>3</v>
      </c>
      <c r="O3451" s="105" t="s">
        <v>8248</v>
      </c>
    </row>
    <row r="3452" spans="11:15">
      <c r="K3452" s="105" t="s">
        <v>5964</v>
      </c>
      <c r="L3452" s="108">
        <v>0.22</v>
      </c>
      <c r="M3452" s="107">
        <v>10</v>
      </c>
      <c r="N3452" s="111">
        <v>3</v>
      </c>
      <c r="O3452" s="105" t="s">
        <v>8248</v>
      </c>
    </row>
    <row r="3453" spans="11:15">
      <c r="K3453" s="105" t="s">
        <v>5965</v>
      </c>
      <c r="L3453" s="108">
        <v>0.22</v>
      </c>
      <c r="M3453" s="107">
        <v>10</v>
      </c>
      <c r="N3453" s="111">
        <v>3</v>
      </c>
      <c r="O3453" s="105" t="s">
        <v>8248</v>
      </c>
    </row>
    <row r="3454" spans="11:15">
      <c r="K3454" s="105" t="s">
        <v>5966</v>
      </c>
      <c r="L3454" s="108">
        <v>0.22</v>
      </c>
      <c r="M3454" s="107">
        <v>10</v>
      </c>
      <c r="N3454" s="111">
        <v>3</v>
      </c>
      <c r="O3454" s="105" t="s">
        <v>8248</v>
      </c>
    </row>
    <row r="3455" spans="11:15">
      <c r="K3455" s="105" t="s">
        <v>5967</v>
      </c>
      <c r="L3455" s="108">
        <v>0.22</v>
      </c>
      <c r="M3455" s="107">
        <v>7.5</v>
      </c>
      <c r="N3455" s="111">
        <v>3</v>
      </c>
      <c r="O3455" s="105" t="s">
        <v>8248</v>
      </c>
    </row>
    <row r="3456" spans="11:15">
      <c r="K3456" s="105" t="s">
        <v>5968</v>
      </c>
      <c r="L3456" s="106">
        <v>0.4</v>
      </c>
      <c r="M3456" s="107">
        <v>12</v>
      </c>
      <c r="N3456" s="111">
        <v>3</v>
      </c>
      <c r="O3456" s="105" t="s">
        <v>8248</v>
      </c>
    </row>
    <row r="3457" spans="11:15">
      <c r="K3457" s="105" t="s">
        <v>5969</v>
      </c>
      <c r="L3457" s="108">
        <v>0.22</v>
      </c>
      <c r="M3457" s="107">
        <v>7</v>
      </c>
      <c r="N3457" s="111">
        <v>3</v>
      </c>
      <c r="O3457" s="105" t="s">
        <v>8248</v>
      </c>
    </row>
    <row r="3458" spans="11:15">
      <c r="K3458" s="105" t="s">
        <v>5970</v>
      </c>
      <c r="L3458" s="108">
        <v>0.22</v>
      </c>
      <c r="M3458" s="107">
        <v>10</v>
      </c>
      <c r="N3458" s="111">
        <v>3</v>
      </c>
      <c r="O3458" s="105" t="s">
        <v>8248</v>
      </c>
    </row>
    <row r="3459" spans="11:15">
      <c r="K3459" s="105" t="s">
        <v>5971</v>
      </c>
      <c r="L3459" s="106">
        <v>0.4</v>
      </c>
      <c r="M3459" s="107">
        <v>15</v>
      </c>
      <c r="N3459" s="111">
        <v>3</v>
      </c>
      <c r="O3459" s="105" t="s">
        <v>8248</v>
      </c>
    </row>
    <row r="3460" spans="11:15">
      <c r="K3460" s="105" t="s">
        <v>5972</v>
      </c>
      <c r="L3460" s="108">
        <v>0.22</v>
      </c>
      <c r="M3460" s="107">
        <v>15</v>
      </c>
      <c r="N3460" s="111">
        <v>3</v>
      </c>
      <c r="O3460" s="105" t="s">
        <v>8248</v>
      </c>
    </row>
    <row r="3461" spans="11:15">
      <c r="K3461" s="105" t="s">
        <v>5973</v>
      </c>
      <c r="L3461" s="106">
        <v>0.4</v>
      </c>
      <c r="M3461" s="107">
        <v>15</v>
      </c>
      <c r="N3461" s="111">
        <v>3</v>
      </c>
      <c r="O3461" s="105" t="s">
        <v>8248</v>
      </c>
    </row>
    <row r="3462" spans="11:15">
      <c r="K3462" s="105" t="s">
        <v>5974</v>
      </c>
      <c r="L3462" s="106">
        <v>0.4</v>
      </c>
      <c r="M3462" s="107">
        <v>15</v>
      </c>
      <c r="N3462" s="111">
        <v>3</v>
      </c>
      <c r="O3462" s="105" t="s">
        <v>8248</v>
      </c>
    </row>
    <row r="3463" spans="11:15">
      <c r="K3463" s="105" t="s">
        <v>5975</v>
      </c>
      <c r="L3463" s="108">
        <v>0.22</v>
      </c>
      <c r="M3463" s="107">
        <v>0.55000000000000004</v>
      </c>
      <c r="N3463" s="111">
        <v>3</v>
      </c>
      <c r="O3463" s="105" t="s">
        <v>8248</v>
      </c>
    </row>
    <row r="3464" spans="11:15">
      <c r="K3464" s="105" t="s">
        <v>5976</v>
      </c>
      <c r="L3464" s="106">
        <v>0.4</v>
      </c>
      <c r="M3464" s="107">
        <v>100</v>
      </c>
      <c r="N3464" s="111">
        <v>3</v>
      </c>
      <c r="O3464" s="105" t="s">
        <v>8249</v>
      </c>
    </row>
    <row r="3465" spans="11:15">
      <c r="K3465" s="105" t="s">
        <v>5977</v>
      </c>
      <c r="L3465" s="106">
        <v>0.4</v>
      </c>
      <c r="M3465" s="107">
        <v>60</v>
      </c>
      <c r="N3465" s="111">
        <v>1</v>
      </c>
      <c r="O3465" s="105" t="s">
        <v>8249</v>
      </c>
    </row>
    <row r="3466" spans="11:15">
      <c r="K3466" s="105" t="s">
        <v>5978</v>
      </c>
      <c r="L3466" s="106">
        <v>0.4</v>
      </c>
      <c r="M3466" s="107">
        <v>15</v>
      </c>
      <c r="N3466" s="111">
        <v>3</v>
      </c>
      <c r="O3466" s="105" t="s">
        <v>8248</v>
      </c>
    </row>
    <row r="3467" spans="11:15">
      <c r="K3467" s="105" t="s">
        <v>5979</v>
      </c>
      <c r="L3467" s="106">
        <v>0.4</v>
      </c>
      <c r="M3467" s="107">
        <v>15</v>
      </c>
      <c r="N3467" s="111">
        <v>3</v>
      </c>
      <c r="O3467" s="105" t="s">
        <v>8248</v>
      </c>
    </row>
    <row r="3468" spans="11:15">
      <c r="K3468" s="105" t="s">
        <v>5980</v>
      </c>
      <c r="L3468" s="106">
        <v>0.4</v>
      </c>
      <c r="M3468" s="107">
        <v>15</v>
      </c>
      <c r="N3468" s="111">
        <v>3</v>
      </c>
      <c r="O3468" s="105" t="s">
        <v>8248</v>
      </c>
    </row>
    <row r="3469" spans="11:15">
      <c r="K3469" s="105" t="s">
        <v>5981</v>
      </c>
      <c r="L3469" s="106">
        <v>0.4</v>
      </c>
      <c r="M3469" s="107">
        <v>15</v>
      </c>
      <c r="N3469" s="111">
        <v>3</v>
      </c>
      <c r="O3469" s="105" t="s">
        <v>8248</v>
      </c>
    </row>
    <row r="3470" spans="11:15">
      <c r="K3470" s="105" t="s">
        <v>5982</v>
      </c>
      <c r="L3470" s="106">
        <v>0.4</v>
      </c>
      <c r="M3470" s="107">
        <v>15</v>
      </c>
      <c r="N3470" s="111">
        <v>3</v>
      </c>
      <c r="O3470" s="105" t="s">
        <v>8248</v>
      </c>
    </row>
    <row r="3471" spans="11:15">
      <c r="K3471" s="105" t="s">
        <v>5983</v>
      </c>
      <c r="L3471" s="108">
        <v>0.22</v>
      </c>
      <c r="M3471" s="107">
        <v>8</v>
      </c>
      <c r="N3471" s="111">
        <v>3</v>
      </c>
      <c r="O3471" s="105" t="s">
        <v>8248</v>
      </c>
    </row>
    <row r="3472" spans="11:15">
      <c r="K3472" s="105" t="s">
        <v>5984</v>
      </c>
      <c r="L3472" s="106">
        <v>0.4</v>
      </c>
      <c r="M3472" s="107">
        <v>15</v>
      </c>
      <c r="N3472" s="111">
        <v>3</v>
      </c>
      <c r="O3472" s="105" t="s">
        <v>8248</v>
      </c>
    </row>
    <row r="3473" spans="11:15">
      <c r="K3473" s="105" t="s">
        <v>5985</v>
      </c>
      <c r="L3473" s="108">
        <v>0.22</v>
      </c>
      <c r="M3473" s="107">
        <v>3</v>
      </c>
      <c r="N3473" s="111">
        <v>3</v>
      </c>
      <c r="O3473" s="105" t="s">
        <v>8248</v>
      </c>
    </row>
    <row r="3474" spans="11:15">
      <c r="K3474" s="105" t="s">
        <v>5986</v>
      </c>
      <c r="L3474" s="106">
        <v>0.4</v>
      </c>
      <c r="M3474" s="107">
        <v>15</v>
      </c>
      <c r="N3474" s="111">
        <v>3</v>
      </c>
      <c r="O3474" s="105" t="s">
        <v>8248</v>
      </c>
    </row>
    <row r="3475" spans="11:15">
      <c r="K3475" s="105" t="s">
        <v>5987</v>
      </c>
      <c r="L3475" s="108">
        <v>0.22</v>
      </c>
      <c r="M3475" s="107">
        <v>5</v>
      </c>
      <c r="N3475" s="111">
        <v>3</v>
      </c>
      <c r="O3475" s="105" t="s">
        <v>8248</v>
      </c>
    </row>
    <row r="3476" spans="11:15">
      <c r="K3476" s="105" t="s">
        <v>5988</v>
      </c>
      <c r="L3476" s="106">
        <v>0.4</v>
      </c>
      <c r="M3476" s="107">
        <v>15</v>
      </c>
      <c r="N3476" s="111">
        <v>3</v>
      </c>
      <c r="O3476" s="105" t="s">
        <v>8248</v>
      </c>
    </row>
    <row r="3477" spans="11:15">
      <c r="K3477" s="105" t="s">
        <v>5989</v>
      </c>
      <c r="L3477" s="106">
        <v>0.4</v>
      </c>
      <c r="M3477" s="107">
        <v>15</v>
      </c>
      <c r="N3477" s="111">
        <v>3</v>
      </c>
      <c r="O3477" s="105" t="s">
        <v>8248</v>
      </c>
    </row>
    <row r="3478" spans="11:15">
      <c r="K3478" s="105"/>
      <c r="L3478" s="108">
        <v>0.22</v>
      </c>
      <c r="M3478" s="107">
        <v>15</v>
      </c>
      <c r="N3478" s="111">
        <v>1</v>
      </c>
      <c r="O3478" s="105" t="s">
        <v>8248</v>
      </c>
    </row>
    <row r="3479" spans="11:15">
      <c r="K3479" s="105"/>
      <c r="L3479" s="108">
        <v>0.22</v>
      </c>
      <c r="M3479" s="107">
        <v>15</v>
      </c>
      <c r="N3479" s="111">
        <v>3</v>
      </c>
      <c r="O3479" s="105" t="s">
        <v>8248</v>
      </c>
    </row>
    <row r="3480" spans="11:15">
      <c r="K3480" s="105"/>
      <c r="L3480" s="108">
        <v>0.22</v>
      </c>
      <c r="M3480" s="107">
        <v>10</v>
      </c>
      <c r="N3480" s="111">
        <v>3</v>
      </c>
      <c r="O3480" s="105" t="s">
        <v>8248</v>
      </c>
    </row>
    <row r="3481" spans="11:15">
      <c r="K3481" s="105"/>
      <c r="L3481" s="110">
        <v>10</v>
      </c>
      <c r="M3481" s="109">
        <v>1200</v>
      </c>
      <c r="N3481" s="111">
        <v>2</v>
      </c>
      <c r="O3481" s="105" t="s">
        <v>8252</v>
      </c>
    </row>
    <row r="3482" spans="11:15">
      <c r="K3482" s="105"/>
      <c r="L3482" s="108">
        <v>0.22</v>
      </c>
      <c r="M3482" s="107">
        <v>10</v>
      </c>
      <c r="N3482" s="111">
        <v>3</v>
      </c>
      <c r="O3482" s="105" t="s">
        <v>8248</v>
      </c>
    </row>
    <row r="3483" spans="11:15">
      <c r="K3483" s="105"/>
      <c r="L3483" s="106">
        <v>0.4</v>
      </c>
      <c r="M3483" s="107">
        <v>15</v>
      </c>
      <c r="N3483" s="111">
        <v>3</v>
      </c>
      <c r="O3483" s="105" t="s">
        <v>8248</v>
      </c>
    </row>
    <row r="3484" spans="11:15">
      <c r="K3484" s="105"/>
      <c r="L3484" s="106">
        <v>0.4</v>
      </c>
      <c r="M3484" s="107">
        <v>300</v>
      </c>
      <c r="N3484" s="111">
        <v>3</v>
      </c>
      <c r="O3484" s="105" t="s">
        <v>8253</v>
      </c>
    </row>
    <row r="3485" spans="11:15">
      <c r="K3485" s="105"/>
      <c r="L3485" s="106">
        <v>0.4</v>
      </c>
      <c r="M3485" s="107">
        <v>15</v>
      </c>
      <c r="N3485" s="111">
        <v>3</v>
      </c>
      <c r="O3485" s="105" t="s">
        <v>8248</v>
      </c>
    </row>
    <row r="3486" spans="11:15">
      <c r="K3486" s="105"/>
      <c r="L3486" s="106">
        <v>0.4</v>
      </c>
      <c r="M3486" s="107">
        <v>15</v>
      </c>
      <c r="N3486" s="111">
        <v>3</v>
      </c>
      <c r="O3486" s="105" t="s">
        <v>8248</v>
      </c>
    </row>
    <row r="3487" spans="11:15">
      <c r="K3487" s="105"/>
      <c r="L3487" s="106">
        <v>0.4</v>
      </c>
      <c r="M3487" s="107">
        <v>60</v>
      </c>
      <c r="N3487" s="111">
        <v>3</v>
      </c>
      <c r="O3487" s="105" t="s">
        <v>8250</v>
      </c>
    </row>
    <row r="3488" spans="11:15">
      <c r="K3488" s="105" t="s">
        <v>5990</v>
      </c>
      <c r="L3488" s="106">
        <v>0.4</v>
      </c>
      <c r="M3488" s="107">
        <v>15</v>
      </c>
      <c r="N3488" s="111">
        <v>3</v>
      </c>
      <c r="O3488" s="105" t="s">
        <v>8248</v>
      </c>
    </row>
    <row r="3489" spans="11:15">
      <c r="K3489" s="105" t="s">
        <v>5991</v>
      </c>
      <c r="L3489" s="106">
        <v>0.4</v>
      </c>
      <c r="M3489" s="107">
        <v>15</v>
      </c>
      <c r="N3489" s="111">
        <v>3</v>
      </c>
      <c r="O3489" s="105" t="s">
        <v>8248</v>
      </c>
    </row>
    <row r="3490" spans="11:15">
      <c r="K3490" s="105" t="s">
        <v>5992</v>
      </c>
      <c r="L3490" s="106">
        <v>0.4</v>
      </c>
      <c r="M3490" s="107">
        <v>15</v>
      </c>
      <c r="N3490" s="111">
        <v>3</v>
      </c>
      <c r="O3490" s="105" t="s">
        <v>8248</v>
      </c>
    </row>
    <row r="3491" spans="11:15">
      <c r="K3491" s="105" t="s">
        <v>5993</v>
      </c>
      <c r="L3491" s="106">
        <v>0.4</v>
      </c>
      <c r="M3491" s="107">
        <v>15</v>
      </c>
      <c r="N3491" s="111">
        <v>3</v>
      </c>
      <c r="O3491" s="105" t="s">
        <v>8248</v>
      </c>
    </row>
    <row r="3492" spans="11:15">
      <c r="K3492" s="105" t="s">
        <v>5994</v>
      </c>
      <c r="L3492" s="108">
        <v>0.22</v>
      </c>
      <c r="M3492" s="107">
        <v>10</v>
      </c>
      <c r="N3492" s="111">
        <v>3</v>
      </c>
      <c r="O3492" s="105" t="s">
        <v>8248</v>
      </c>
    </row>
    <row r="3493" spans="11:15">
      <c r="K3493" s="105" t="s">
        <v>5995</v>
      </c>
      <c r="L3493" s="108">
        <v>0.22</v>
      </c>
      <c r="M3493" s="107">
        <v>10</v>
      </c>
      <c r="N3493" s="111">
        <v>3</v>
      </c>
      <c r="O3493" s="105" t="s">
        <v>8248</v>
      </c>
    </row>
    <row r="3494" spans="11:15">
      <c r="K3494" s="105" t="s">
        <v>5996</v>
      </c>
      <c r="L3494" s="106">
        <v>0.4</v>
      </c>
      <c r="M3494" s="107">
        <v>15</v>
      </c>
      <c r="N3494" s="111">
        <v>3</v>
      </c>
      <c r="O3494" s="105" t="s">
        <v>8248</v>
      </c>
    </row>
    <row r="3495" spans="11:15">
      <c r="K3495" s="105" t="s">
        <v>5997</v>
      </c>
      <c r="L3495" s="106">
        <v>0.4</v>
      </c>
      <c r="M3495" s="107">
        <v>15</v>
      </c>
      <c r="N3495" s="111">
        <v>3</v>
      </c>
      <c r="O3495" s="105" t="s">
        <v>8248</v>
      </c>
    </row>
    <row r="3496" spans="11:15">
      <c r="K3496" s="105"/>
      <c r="L3496" s="106">
        <v>0.4</v>
      </c>
      <c r="M3496" s="107">
        <v>15</v>
      </c>
      <c r="N3496" s="111">
        <v>3</v>
      </c>
      <c r="O3496" s="105" t="s">
        <v>8248</v>
      </c>
    </row>
    <row r="3497" spans="11:15">
      <c r="K3497" s="105" t="s">
        <v>5998</v>
      </c>
      <c r="L3497" s="106">
        <v>0.4</v>
      </c>
      <c r="M3497" s="107">
        <v>15</v>
      </c>
      <c r="N3497" s="111">
        <v>3</v>
      </c>
      <c r="O3497" s="105" t="s">
        <v>8248</v>
      </c>
    </row>
    <row r="3498" spans="11:15">
      <c r="K3498" s="105" t="s">
        <v>5999</v>
      </c>
      <c r="L3498" s="106">
        <v>0.4</v>
      </c>
      <c r="M3498" s="107">
        <v>15</v>
      </c>
      <c r="N3498" s="111">
        <v>3</v>
      </c>
      <c r="O3498" s="105" t="s">
        <v>8248</v>
      </c>
    </row>
    <row r="3499" spans="11:15">
      <c r="K3499" s="105" t="s">
        <v>6000</v>
      </c>
      <c r="L3499" s="106">
        <v>0.4</v>
      </c>
      <c r="M3499" s="107">
        <v>15</v>
      </c>
      <c r="N3499" s="111">
        <v>3</v>
      </c>
      <c r="O3499" s="105" t="s">
        <v>8248</v>
      </c>
    </row>
    <row r="3500" spans="11:15">
      <c r="K3500" s="105" t="s">
        <v>6001</v>
      </c>
      <c r="L3500" s="106">
        <v>0.4</v>
      </c>
      <c r="M3500" s="107">
        <v>15</v>
      </c>
      <c r="N3500" s="111">
        <v>3</v>
      </c>
      <c r="O3500" s="105" t="s">
        <v>8248</v>
      </c>
    </row>
    <row r="3501" spans="11:15">
      <c r="K3501" s="105" t="s">
        <v>6002</v>
      </c>
      <c r="L3501" s="108">
        <v>0.22</v>
      </c>
      <c r="M3501" s="107">
        <v>5</v>
      </c>
      <c r="N3501" s="111">
        <v>3</v>
      </c>
      <c r="O3501" s="105" t="s">
        <v>8248</v>
      </c>
    </row>
    <row r="3502" spans="11:15">
      <c r="K3502" s="105" t="s">
        <v>6003</v>
      </c>
      <c r="L3502" s="108">
        <v>0.22</v>
      </c>
      <c r="M3502" s="107">
        <v>3</v>
      </c>
      <c r="N3502" s="111">
        <v>3</v>
      </c>
      <c r="O3502" s="105" t="s">
        <v>8248</v>
      </c>
    </row>
    <row r="3503" spans="11:15">
      <c r="K3503" s="105" t="s">
        <v>6004</v>
      </c>
      <c r="L3503" s="106">
        <v>0.4</v>
      </c>
      <c r="M3503" s="107">
        <v>15</v>
      </c>
      <c r="N3503" s="111">
        <v>3</v>
      </c>
      <c r="O3503" s="105" t="s">
        <v>8248</v>
      </c>
    </row>
    <row r="3504" spans="11:15">
      <c r="K3504" s="105" t="s">
        <v>6005</v>
      </c>
      <c r="L3504" s="108">
        <v>0.22</v>
      </c>
      <c r="M3504" s="107">
        <v>15</v>
      </c>
      <c r="N3504" s="111">
        <v>3</v>
      </c>
      <c r="O3504" s="105" t="s">
        <v>8248</v>
      </c>
    </row>
    <row r="3505" spans="11:15">
      <c r="K3505" s="105" t="s">
        <v>6006</v>
      </c>
      <c r="L3505" s="108">
        <v>0.22</v>
      </c>
      <c r="M3505" s="107">
        <v>10</v>
      </c>
      <c r="N3505" s="111">
        <v>3</v>
      </c>
      <c r="O3505" s="105" t="s">
        <v>8248</v>
      </c>
    </row>
    <row r="3506" spans="11:15">
      <c r="K3506" s="105" t="s">
        <v>6007</v>
      </c>
      <c r="L3506" s="106">
        <v>0.4</v>
      </c>
      <c r="M3506" s="107">
        <v>15</v>
      </c>
      <c r="N3506" s="111">
        <v>3</v>
      </c>
      <c r="O3506" s="105" t="s">
        <v>8247</v>
      </c>
    </row>
    <row r="3507" spans="11:15">
      <c r="K3507" s="105" t="s">
        <v>6008</v>
      </c>
      <c r="L3507" s="106">
        <v>0.4</v>
      </c>
      <c r="M3507" s="107">
        <v>15</v>
      </c>
      <c r="N3507" s="111">
        <v>3</v>
      </c>
      <c r="O3507" s="105" t="s">
        <v>8247</v>
      </c>
    </row>
    <row r="3508" spans="11:15">
      <c r="K3508" s="105" t="s">
        <v>6009</v>
      </c>
      <c r="L3508" s="108">
        <v>0.22</v>
      </c>
      <c r="M3508" s="107">
        <v>1</v>
      </c>
      <c r="N3508" s="111">
        <v>3</v>
      </c>
      <c r="O3508" s="105" t="s">
        <v>8248</v>
      </c>
    </row>
    <row r="3509" spans="11:15">
      <c r="K3509" s="105"/>
      <c r="L3509" s="108">
        <v>0.22</v>
      </c>
      <c r="M3509" s="107">
        <v>10</v>
      </c>
      <c r="N3509" s="111">
        <v>3</v>
      </c>
      <c r="O3509" s="105" t="s">
        <v>8248</v>
      </c>
    </row>
    <row r="3510" spans="11:15">
      <c r="K3510" s="105" t="s">
        <v>6010</v>
      </c>
      <c r="L3510" s="108">
        <v>0.22</v>
      </c>
      <c r="M3510" s="107">
        <v>10</v>
      </c>
      <c r="N3510" s="111">
        <v>3</v>
      </c>
      <c r="O3510" s="105" t="s">
        <v>8248</v>
      </c>
    </row>
    <row r="3511" spans="11:15">
      <c r="K3511" s="105" t="s">
        <v>6011</v>
      </c>
      <c r="L3511" s="106">
        <v>0.4</v>
      </c>
      <c r="M3511" s="107">
        <v>15</v>
      </c>
      <c r="N3511" s="111">
        <v>3</v>
      </c>
      <c r="O3511" s="105" t="s">
        <v>8248</v>
      </c>
    </row>
    <row r="3512" spans="11:15">
      <c r="K3512" s="105" t="s">
        <v>6012</v>
      </c>
      <c r="L3512" s="106">
        <v>0.4</v>
      </c>
      <c r="M3512" s="107">
        <v>15</v>
      </c>
      <c r="N3512" s="111">
        <v>3</v>
      </c>
      <c r="O3512" s="105" t="s">
        <v>8248</v>
      </c>
    </row>
    <row r="3513" spans="11:15">
      <c r="K3513" s="105" t="s">
        <v>6013</v>
      </c>
      <c r="L3513" s="106">
        <v>0.4</v>
      </c>
      <c r="M3513" s="107">
        <v>15</v>
      </c>
      <c r="N3513" s="111">
        <v>3</v>
      </c>
      <c r="O3513" s="105" t="s">
        <v>8248</v>
      </c>
    </row>
    <row r="3514" spans="11:15">
      <c r="K3514" s="105" t="s">
        <v>6014</v>
      </c>
      <c r="L3514" s="106">
        <v>0.4</v>
      </c>
      <c r="M3514" s="107">
        <v>15</v>
      </c>
      <c r="N3514" s="111">
        <v>3</v>
      </c>
      <c r="O3514" s="105" t="s">
        <v>8248</v>
      </c>
    </row>
    <row r="3515" spans="11:15">
      <c r="K3515" s="105" t="s">
        <v>6015</v>
      </c>
      <c r="L3515" s="106">
        <v>0.4</v>
      </c>
      <c r="M3515" s="107">
        <v>15</v>
      </c>
      <c r="N3515" s="111">
        <v>3</v>
      </c>
      <c r="O3515" s="105" t="s">
        <v>8248</v>
      </c>
    </row>
    <row r="3516" spans="11:15">
      <c r="K3516" s="105" t="s">
        <v>6016</v>
      </c>
      <c r="L3516" s="106">
        <v>0.4</v>
      </c>
      <c r="M3516" s="107">
        <v>15</v>
      </c>
      <c r="N3516" s="111">
        <v>3</v>
      </c>
      <c r="O3516" s="105" t="s">
        <v>8248</v>
      </c>
    </row>
    <row r="3517" spans="11:15">
      <c r="K3517" s="105" t="s">
        <v>6017</v>
      </c>
      <c r="L3517" s="106">
        <v>0.4</v>
      </c>
      <c r="M3517" s="107">
        <v>15</v>
      </c>
      <c r="N3517" s="111">
        <v>3</v>
      </c>
      <c r="O3517" s="105" t="s">
        <v>8248</v>
      </c>
    </row>
    <row r="3518" spans="11:15">
      <c r="K3518" s="105"/>
      <c r="L3518" s="108">
        <v>0.22</v>
      </c>
      <c r="M3518" s="107">
        <v>10</v>
      </c>
      <c r="N3518" s="111">
        <v>1</v>
      </c>
      <c r="O3518" s="105" t="s">
        <v>8248</v>
      </c>
    </row>
    <row r="3519" spans="11:15">
      <c r="K3519" s="105" t="s">
        <v>6018</v>
      </c>
      <c r="L3519" s="106">
        <v>0.4</v>
      </c>
      <c r="M3519" s="107">
        <v>15</v>
      </c>
      <c r="N3519" s="111">
        <v>3</v>
      </c>
      <c r="O3519" s="105" t="s">
        <v>8248</v>
      </c>
    </row>
    <row r="3520" spans="11:15">
      <c r="K3520" s="105" t="s">
        <v>6019</v>
      </c>
      <c r="L3520" s="106">
        <v>0.4</v>
      </c>
      <c r="M3520" s="107">
        <v>15</v>
      </c>
      <c r="N3520" s="111">
        <v>3</v>
      </c>
      <c r="O3520" s="105" t="s">
        <v>8248</v>
      </c>
    </row>
    <row r="3521" spans="11:15">
      <c r="K3521" s="105" t="s">
        <v>6020</v>
      </c>
      <c r="L3521" s="108">
        <v>0.22</v>
      </c>
      <c r="M3521" s="107">
        <v>5</v>
      </c>
      <c r="N3521" s="111">
        <v>3</v>
      </c>
      <c r="O3521" s="105" t="s">
        <v>8248</v>
      </c>
    </row>
    <row r="3522" spans="11:15">
      <c r="K3522" s="105" t="s">
        <v>6021</v>
      </c>
      <c r="L3522" s="108">
        <v>0.22</v>
      </c>
      <c r="M3522" s="107">
        <v>5</v>
      </c>
      <c r="N3522" s="111">
        <v>3</v>
      </c>
      <c r="O3522" s="105" t="s">
        <v>8248</v>
      </c>
    </row>
    <row r="3523" spans="11:15">
      <c r="K3523" s="105" t="s">
        <v>6022</v>
      </c>
      <c r="L3523" s="106">
        <v>0.4</v>
      </c>
      <c r="M3523" s="107">
        <v>15</v>
      </c>
      <c r="N3523" s="111">
        <v>3</v>
      </c>
      <c r="O3523" s="105" t="s">
        <v>8248</v>
      </c>
    </row>
    <row r="3524" spans="11:15">
      <c r="K3524" s="105" t="s">
        <v>6023</v>
      </c>
      <c r="L3524" s="106">
        <v>0.4</v>
      </c>
      <c r="M3524" s="107">
        <v>15</v>
      </c>
      <c r="N3524" s="111">
        <v>3</v>
      </c>
      <c r="O3524" s="105" t="s">
        <v>8248</v>
      </c>
    </row>
    <row r="3525" spans="11:15">
      <c r="K3525" s="105" t="s">
        <v>6024</v>
      </c>
      <c r="L3525" s="106">
        <v>0.4</v>
      </c>
      <c r="M3525" s="107">
        <v>15</v>
      </c>
      <c r="N3525" s="111">
        <v>3</v>
      </c>
      <c r="O3525" s="105" t="s">
        <v>8248</v>
      </c>
    </row>
    <row r="3526" spans="11:15">
      <c r="K3526" s="105" t="s">
        <v>6025</v>
      </c>
      <c r="L3526" s="106">
        <v>0.4</v>
      </c>
      <c r="M3526" s="107">
        <v>8</v>
      </c>
      <c r="N3526" s="111">
        <v>3</v>
      </c>
      <c r="O3526" s="105" t="s">
        <v>8247</v>
      </c>
    </row>
    <row r="3527" spans="11:15">
      <c r="K3527" s="105" t="s">
        <v>6026</v>
      </c>
      <c r="L3527" s="108">
        <v>0.22</v>
      </c>
      <c r="M3527" s="107">
        <v>10</v>
      </c>
      <c r="N3527" s="111">
        <v>3</v>
      </c>
      <c r="O3527" s="105" t="s">
        <v>8248</v>
      </c>
    </row>
    <row r="3528" spans="11:15">
      <c r="K3528" s="105" t="s">
        <v>6027</v>
      </c>
      <c r="L3528" s="106">
        <v>0.4</v>
      </c>
      <c r="M3528" s="107">
        <v>15</v>
      </c>
      <c r="N3528" s="111">
        <v>3</v>
      </c>
      <c r="O3528" s="105" t="s">
        <v>8248</v>
      </c>
    </row>
    <row r="3529" spans="11:15">
      <c r="K3529" s="105" t="s">
        <v>6028</v>
      </c>
      <c r="L3529" s="106">
        <v>0.4</v>
      </c>
      <c r="M3529" s="107">
        <v>15</v>
      </c>
      <c r="N3529" s="111">
        <v>3</v>
      </c>
      <c r="O3529" s="105" t="s">
        <v>8248</v>
      </c>
    </row>
    <row r="3530" spans="11:15">
      <c r="K3530" s="105" t="s">
        <v>6029</v>
      </c>
      <c r="L3530" s="106">
        <v>0.4</v>
      </c>
      <c r="M3530" s="107">
        <v>50</v>
      </c>
      <c r="N3530" s="111">
        <v>3</v>
      </c>
      <c r="O3530" s="105" t="s">
        <v>8249</v>
      </c>
    </row>
    <row r="3531" spans="11:15">
      <c r="K3531" s="105" t="s">
        <v>6030</v>
      </c>
      <c r="L3531" s="106">
        <v>0.4</v>
      </c>
      <c r="M3531" s="107">
        <v>15</v>
      </c>
      <c r="N3531" s="111">
        <v>3</v>
      </c>
      <c r="O3531" s="105" t="s">
        <v>8248</v>
      </c>
    </row>
    <row r="3532" spans="11:15">
      <c r="K3532" s="105" t="s">
        <v>6031</v>
      </c>
      <c r="L3532" s="108">
        <v>0.22</v>
      </c>
      <c r="M3532" s="107">
        <v>5</v>
      </c>
      <c r="N3532" s="111">
        <v>3</v>
      </c>
      <c r="O3532" s="105" t="s">
        <v>8248</v>
      </c>
    </row>
    <row r="3533" spans="11:15">
      <c r="K3533" s="105" t="s">
        <v>6032</v>
      </c>
      <c r="L3533" s="106">
        <v>0.4</v>
      </c>
      <c r="M3533" s="107">
        <v>35</v>
      </c>
      <c r="N3533" s="111">
        <v>3</v>
      </c>
      <c r="O3533" s="105" t="s">
        <v>8249</v>
      </c>
    </row>
    <row r="3534" spans="11:15">
      <c r="K3534" s="105" t="s">
        <v>6033</v>
      </c>
      <c r="L3534" s="106">
        <v>0.4</v>
      </c>
      <c r="M3534" s="107">
        <v>15</v>
      </c>
      <c r="N3534" s="111">
        <v>3</v>
      </c>
      <c r="O3534" s="105" t="s">
        <v>8248</v>
      </c>
    </row>
    <row r="3535" spans="11:15">
      <c r="K3535" s="105" t="s">
        <v>6034</v>
      </c>
      <c r="L3535" s="106">
        <v>0.4</v>
      </c>
      <c r="M3535" s="107">
        <v>15</v>
      </c>
      <c r="N3535" s="111">
        <v>3</v>
      </c>
      <c r="O3535" s="105" t="s">
        <v>8248</v>
      </c>
    </row>
    <row r="3536" spans="11:15">
      <c r="K3536" s="105" t="s">
        <v>6035</v>
      </c>
      <c r="L3536" s="106">
        <v>0.4</v>
      </c>
      <c r="M3536" s="107">
        <v>15</v>
      </c>
      <c r="N3536" s="111">
        <v>3</v>
      </c>
      <c r="O3536" s="105" t="s">
        <v>8248</v>
      </c>
    </row>
    <row r="3537" spans="11:15">
      <c r="K3537" s="105" t="s">
        <v>6036</v>
      </c>
      <c r="L3537" s="106">
        <v>0.4</v>
      </c>
      <c r="M3537" s="107">
        <v>15</v>
      </c>
      <c r="N3537" s="111">
        <v>3</v>
      </c>
      <c r="O3537" s="105" t="s">
        <v>8248</v>
      </c>
    </row>
    <row r="3538" spans="11:15">
      <c r="K3538" s="105" t="s">
        <v>6037</v>
      </c>
      <c r="L3538" s="106">
        <v>0.4</v>
      </c>
      <c r="M3538" s="107">
        <v>15</v>
      </c>
      <c r="N3538" s="111">
        <v>3</v>
      </c>
      <c r="O3538" s="105" t="s">
        <v>8248</v>
      </c>
    </row>
    <row r="3539" spans="11:15">
      <c r="K3539" s="105" t="s">
        <v>6038</v>
      </c>
      <c r="L3539" s="108">
        <v>0.22</v>
      </c>
      <c r="M3539" s="107">
        <v>10</v>
      </c>
      <c r="N3539" s="111">
        <v>3</v>
      </c>
      <c r="O3539" s="105" t="s">
        <v>8248</v>
      </c>
    </row>
    <row r="3540" spans="11:15">
      <c r="K3540" s="105" t="s">
        <v>6039</v>
      </c>
      <c r="L3540" s="108">
        <v>0.22</v>
      </c>
      <c r="M3540" s="107">
        <v>5</v>
      </c>
      <c r="N3540" s="111">
        <v>3</v>
      </c>
      <c r="O3540" s="105" t="s">
        <v>8248</v>
      </c>
    </row>
    <row r="3541" spans="11:15">
      <c r="K3541" s="105" t="s">
        <v>6040</v>
      </c>
      <c r="L3541" s="108">
        <v>0.22</v>
      </c>
      <c r="M3541" s="107">
        <v>5</v>
      </c>
      <c r="N3541" s="111">
        <v>3</v>
      </c>
      <c r="O3541" s="105" t="s">
        <v>8248</v>
      </c>
    </row>
    <row r="3542" spans="11:15">
      <c r="K3542" s="105" t="s">
        <v>6041</v>
      </c>
      <c r="L3542" s="106">
        <v>0.4</v>
      </c>
      <c r="M3542" s="107">
        <v>15</v>
      </c>
      <c r="N3542" s="111">
        <v>3</v>
      </c>
      <c r="O3542" s="105" t="s">
        <v>8248</v>
      </c>
    </row>
    <row r="3543" spans="11:15">
      <c r="K3543" s="105" t="s">
        <v>6042</v>
      </c>
      <c r="L3543" s="106">
        <v>0.4</v>
      </c>
      <c r="M3543" s="107">
        <v>15</v>
      </c>
      <c r="N3543" s="111">
        <v>3</v>
      </c>
      <c r="O3543" s="105" t="s">
        <v>8248</v>
      </c>
    </row>
    <row r="3544" spans="11:15">
      <c r="K3544" s="105" t="s">
        <v>6043</v>
      </c>
      <c r="L3544" s="106">
        <v>0.4</v>
      </c>
      <c r="M3544" s="107">
        <v>15</v>
      </c>
      <c r="N3544" s="111">
        <v>3</v>
      </c>
      <c r="O3544" s="105" t="s">
        <v>8248</v>
      </c>
    </row>
    <row r="3545" spans="11:15">
      <c r="K3545" s="105" t="s">
        <v>6044</v>
      </c>
      <c r="L3545" s="108">
        <v>0.22</v>
      </c>
      <c r="M3545" s="107">
        <v>10</v>
      </c>
      <c r="N3545" s="111">
        <v>3</v>
      </c>
      <c r="O3545" s="105" t="s">
        <v>8248</v>
      </c>
    </row>
    <row r="3546" spans="11:15">
      <c r="K3546" s="105" t="s">
        <v>6045</v>
      </c>
      <c r="L3546" s="108">
        <v>0.22</v>
      </c>
      <c r="M3546" s="107">
        <v>5</v>
      </c>
      <c r="N3546" s="111">
        <v>3</v>
      </c>
      <c r="O3546" s="105" t="s">
        <v>8248</v>
      </c>
    </row>
    <row r="3547" spans="11:15">
      <c r="K3547" s="105" t="s">
        <v>6046</v>
      </c>
      <c r="L3547" s="106">
        <v>0.4</v>
      </c>
      <c r="M3547" s="107">
        <v>15</v>
      </c>
      <c r="N3547" s="111">
        <v>3</v>
      </c>
      <c r="O3547" s="105" t="s">
        <v>8248</v>
      </c>
    </row>
    <row r="3548" spans="11:15">
      <c r="K3548" s="105" t="s">
        <v>6047</v>
      </c>
      <c r="L3548" s="106">
        <v>0.4</v>
      </c>
      <c r="M3548" s="107">
        <v>15</v>
      </c>
      <c r="N3548" s="111">
        <v>3</v>
      </c>
      <c r="O3548" s="105" t="s">
        <v>8248</v>
      </c>
    </row>
    <row r="3549" spans="11:15">
      <c r="K3549" s="105" t="s">
        <v>6048</v>
      </c>
      <c r="L3549" s="108">
        <v>0.22</v>
      </c>
      <c r="M3549" s="107">
        <v>10</v>
      </c>
      <c r="N3549" s="111">
        <v>3</v>
      </c>
      <c r="O3549" s="105" t="s">
        <v>8248</v>
      </c>
    </row>
    <row r="3550" spans="11:15">
      <c r="K3550" s="105" t="s">
        <v>6049</v>
      </c>
      <c r="L3550" s="108">
        <v>0.22</v>
      </c>
      <c r="M3550" s="107">
        <v>7</v>
      </c>
      <c r="N3550" s="111">
        <v>3</v>
      </c>
      <c r="O3550" s="105" t="s">
        <v>8248</v>
      </c>
    </row>
    <row r="3551" spans="11:15">
      <c r="K3551" s="105" t="s">
        <v>6050</v>
      </c>
      <c r="L3551" s="108">
        <v>0.22</v>
      </c>
      <c r="M3551" s="107">
        <v>10</v>
      </c>
      <c r="N3551" s="111">
        <v>3</v>
      </c>
      <c r="O3551" s="105" t="s">
        <v>8248</v>
      </c>
    </row>
    <row r="3552" spans="11:15">
      <c r="K3552" s="105" t="s">
        <v>6051</v>
      </c>
      <c r="L3552" s="108">
        <v>0.22</v>
      </c>
      <c r="M3552" s="107">
        <v>10</v>
      </c>
      <c r="N3552" s="111">
        <v>3</v>
      </c>
      <c r="O3552" s="105" t="s">
        <v>8248</v>
      </c>
    </row>
    <row r="3553" spans="11:15">
      <c r="K3553" s="105" t="s">
        <v>6052</v>
      </c>
      <c r="L3553" s="108">
        <v>0.22</v>
      </c>
      <c r="M3553" s="107">
        <v>10</v>
      </c>
      <c r="N3553" s="111">
        <v>3</v>
      </c>
      <c r="O3553" s="105" t="s">
        <v>8248</v>
      </c>
    </row>
    <row r="3554" spans="11:15">
      <c r="K3554" s="105" t="s">
        <v>6053</v>
      </c>
      <c r="L3554" s="108">
        <v>0.22</v>
      </c>
      <c r="M3554" s="107">
        <v>10</v>
      </c>
      <c r="N3554" s="111">
        <v>3</v>
      </c>
      <c r="O3554" s="105" t="s">
        <v>8248</v>
      </c>
    </row>
    <row r="3555" spans="11:15">
      <c r="K3555" s="105" t="s">
        <v>6054</v>
      </c>
      <c r="L3555" s="108">
        <v>0.22</v>
      </c>
      <c r="M3555" s="107">
        <v>7</v>
      </c>
      <c r="N3555" s="111">
        <v>3</v>
      </c>
      <c r="O3555" s="105" t="s">
        <v>8248</v>
      </c>
    </row>
    <row r="3556" spans="11:15">
      <c r="K3556" s="105" t="s">
        <v>6055</v>
      </c>
      <c r="L3556" s="108">
        <v>0.22</v>
      </c>
      <c r="M3556" s="107">
        <v>5</v>
      </c>
      <c r="N3556" s="111">
        <v>3</v>
      </c>
      <c r="O3556" s="105" t="s">
        <v>8248</v>
      </c>
    </row>
    <row r="3557" spans="11:15">
      <c r="K3557" s="105" t="s">
        <v>6056</v>
      </c>
      <c r="L3557" s="106">
        <v>0.4</v>
      </c>
      <c r="M3557" s="107">
        <v>15</v>
      </c>
      <c r="N3557" s="111">
        <v>3</v>
      </c>
      <c r="O3557" s="105" t="s">
        <v>8248</v>
      </c>
    </row>
    <row r="3558" spans="11:15">
      <c r="K3558" s="105" t="s">
        <v>6057</v>
      </c>
      <c r="L3558" s="108">
        <v>0.22</v>
      </c>
      <c r="M3558" s="107">
        <v>10</v>
      </c>
      <c r="N3558" s="111">
        <v>3</v>
      </c>
      <c r="O3558" s="105" t="s">
        <v>8248</v>
      </c>
    </row>
    <row r="3559" spans="11:15">
      <c r="K3559" s="105" t="s">
        <v>6058</v>
      </c>
      <c r="L3559" s="106">
        <v>0.4</v>
      </c>
      <c r="M3559" s="107">
        <v>15</v>
      </c>
      <c r="N3559" s="111">
        <v>3</v>
      </c>
      <c r="O3559" s="105" t="s">
        <v>8248</v>
      </c>
    </row>
    <row r="3560" spans="11:15">
      <c r="K3560" s="105" t="s">
        <v>6059</v>
      </c>
      <c r="L3560" s="106">
        <v>0.4</v>
      </c>
      <c r="M3560" s="107">
        <v>15</v>
      </c>
      <c r="N3560" s="111">
        <v>3</v>
      </c>
      <c r="O3560" s="105" t="s">
        <v>8248</v>
      </c>
    </row>
    <row r="3561" spans="11:15">
      <c r="K3561" s="105" t="s">
        <v>6060</v>
      </c>
      <c r="L3561" s="106">
        <v>0.4</v>
      </c>
      <c r="M3561" s="107">
        <v>15</v>
      </c>
      <c r="N3561" s="111">
        <v>3</v>
      </c>
      <c r="O3561" s="105" t="s">
        <v>8248</v>
      </c>
    </row>
    <row r="3562" spans="11:15">
      <c r="K3562" s="105" t="s">
        <v>6061</v>
      </c>
      <c r="L3562" s="106">
        <v>0.4</v>
      </c>
      <c r="M3562" s="107">
        <v>15</v>
      </c>
      <c r="N3562" s="111">
        <v>3</v>
      </c>
      <c r="O3562" s="105" t="s">
        <v>8248</v>
      </c>
    </row>
    <row r="3563" spans="11:15">
      <c r="K3563" s="105" t="s">
        <v>6062</v>
      </c>
      <c r="L3563" s="108">
        <v>0.22</v>
      </c>
      <c r="M3563" s="107">
        <v>10</v>
      </c>
      <c r="N3563" s="111">
        <v>3</v>
      </c>
      <c r="O3563" s="105" t="s">
        <v>8248</v>
      </c>
    </row>
    <row r="3564" spans="11:15">
      <c r="K3564" s="105" t="s">
        <v>6063</v>
      </c>
      <c r="L3564" s="108">
        <v>0.22</v>
      </c>
      <c r="M3564" s="107">
        <v>10</v>
      </c>
      <c r="N3564" s="111">
        <v>3</v>
      </c>
      <c r="O3564" s="105" t="s">
        <v>8248</v>
      </c>
    </row>
    <row r="3565" spans="11:15">
      <c r="K3565" s="105" t="s">
        <v>6064</v>
      </c>
      <c r="L3565" s="108">
        <v>0.22</v>
      </c>
      <c r="M3565" s="107">
        <v>2</v>
      </c>
      <c r="N3565" s="111">
        <v>3</v>
      </c>
      <c r="O3565" s="105" t="s">
        <v>8248</v>
      </c>
    </row>
    <row r="3566" spans="11:15">
      <c r="K3566" s="105" t="s">
        <v>6065</v>
      </c>
      <c r="L3566" s="108">
        <v>0.22</v>
      </c>
      <c r="M3566" s="107">
        <v>10</v>
      </c>
      <c r="N3566" s="111">
        <v>3</v>
      </c>
      <c r="O3566" s="105" t="s">
        <v>8248</v>
      </c>
    </row>
    <row r="3567" spans="11:15">
      <c r="K3567" s="105" t="s">
        <v>6066</v>
      </c>
      <c r="L3567" s="106">
        <v>0.4</v>
      </c>
      <c r="M3567" s="107">
        <v>15</v>
      </c>
      <c r="N3567" s="111">
        <v>3</v>
      </c>
      <c r="O3567" s="105" t="s">
        <v>8248</v>
      </c>
    </row>
    <row r="3568" spans="11:15">
      <c r="K3568" s="105" t="s">
        <v>6067</v>
      </c>
      <c r="L3568" s="106">
        <v>0.4</v>
      </c>
      <c r="M3568" s="107">
        <v>15</v>
      </c>
      <c r="N3568" s="111">
        <v>3</v>
      </c>
      <c r="O3568" s="105" t="s">
        <v>8248</v>
      </c>
    </row>
    <row r="3569" spans="11:15">
      <c r="K3569" s="105" t="s">
        <v>6068</v>
      </c>
      <c r="L3569" s="108">
        <v>0.22</v>
      </c>
      <c r="M3569" s="107">
        <v>10</v>
      </c>
      <c r="N3569" s="111">
        <v>3</v>
      </c>
      <c r="O3569" s="105" t="s">
        <v>8248</v>
      </c>
    </row>
    <row r="3570" spans="11:15">
      <c r="K3570" s="105" t="s">
        <v>6069</v>
      </c>
      <c r="L3570" s="106">
        <v>0.4</v>
      </c>
      <c r="M3570" s="107">
        <v>15</v>
      </c>
      <c r="N3570" s="111">
        <v>3</v>
      </c>
      <c r="O3570" s="105" t="s">
        <v>8248</v>
      </c>
    </row>
    <row r="3571" spans="11:15">
      <c r="K3571" s="105" t="s">
        <v>6070</v>
      </c>
      <c r="L3571" s="108">
        <v>0.22</v>
      </c>
      <c r="M3571" s="107">
        <v>10</v>
      </c>
      <c r="N3571" s="111">
        <v>3</v>
      </c>
      <c r="O3571" s="105" t="s">
        <v>8248</v>
      </c>
    </row>
    <row r="3572" spans="11:15">
      <c r="K3572" s="105" t="s">
        <v>6071</v>
      </c>
      <c r="L3572" s="108">
        <v>0.22</v>
      </c>
      <c r="M3572" s="107">
        <v>10</v>
      </c>
      <c r="N3572" s="111">
        <v>3</v>
      </c>
      <c r="O3572" s="105" t="s">
        <v>8248</v>
      </c>
    </row>
    <row r="3573" spans="11:15">
      <c r="K3573" s="105" t="s">
        <v>6072</v>
      </c>
      <c r="L3573" s="108">
        <v>0.22</v>
      </c>
      <c r="M3573" s="107">
        <v>7</v>
      </c>
      <c r="N3573" s="111">
        <v>3</v>
      </c>
      <c r="O3573" s="105" t="s">
        <v>8248</v>
      </c>
    </row>
    <row r="3574" spans="11:15">
      <c r="K3574" s="105" t="s">
        <v>6073</v>
      </c>
      <c r="L3574" s="108">
        <v>0.22</v>
      </c>
      <c r="M3574" s="107">
        <v>10</v>
      </c>
      <c r="N3574" s="111">
        <v>3</v>
      </c>
      <c r="O3574" s="105" t="s">
        <v>8248</v>
      </c>
    </row>
    <row r="3575" spans="11:15">
      <c r="K3575" s="105" t="s">
        <v>6074</v>
      </c>
      <c r="L3575" s="108">
        <v>0.22</v>
      </c>
      <c r="M3575" s="107">
        <v>10</v>
      </c>
      <c r="N3575" s="111">
        <v>3</v>
      </c>
      <c r="O3575" s="105" t="s">
        <v>8248</v>
      </c>
    </row>
    <row r="3576" spans="11:15">
      <c r="K3576" s="105" t="s">
        <v>6075</v>
      </c>
      <c r="L3576" s="108">
        <v>0.22</v>
      </c>
      <c r="M3576" s="107">
        <v>6</v>
      </c>
      <c r="N3576" s="111">
        <v>3</v>
      </c>
      <c r="O3576" s="105" t="s">
        <v>8248</v>
      </c>
    </row>
    <row r="3577" spans="11:15">
      <c r="K3577" s="105" t="s">
        <v>6076</v>
      </c>
      <c r="L3577" s="106">
        <v>0.4</v>
      </c>
      <c r="M3577" s="107">
        <v>15</v>
      </c>
      <c r="N3577" s="111">
        <v>3</v>
      </c>
      <c r="O3577" s="105" t="s">
        <v>8248</v>
      </c>
    </row>
    <row r="3578" spans="11:15">
      <c r="K3578" s="105" t="s">
        <v>6077</v>
      </c>
      <c r="L3578" s="106">
        <v>0.4</v>
      </c>
      <c r="M3578" s="107">
        <v>15</v>
      </c>
      <c r="N3578" s="111">
        <v>3</v>
      </c>
      <c r="O3578" s="105" t="s">
        <v>8248</v>
      </c>
    </row>
    <row r="3579" spans="11:15">
      <c r="K3579" s="105" t="s">
        <v>6078</v>
      </c>
      <c r="L3579" s="108">
        <v>0.22</v>
      </c>
      <c r="M3579" s="107">
        <v>5</v>
      </c>
      <c r="N3579" s="111">
        <v>3</v>
      </c>
      <c r="O3579" s="105" t="s">
        <v>8248</v>
      </c>
    </row>
    <row r="3580" spans="11:15">
      <c r="K3580" s="105" t="s">
        <v>6079</v>
      </c>
      <c r="L3580" s="108">
        <v>0.22</v>
      </c>
      <c r="M3580" s="107">
        <v>10</v>
      </c>
      <c r="N3580" s="111">
        <v>3</v>
      </c>
      <c r="O3580" s="105" t="s">
        <v>8248</v>
      </c>
    </row>
    <row r="3581" spans="11:15">
      <c r="K3581" s="105" t="s">
        <v>6080</v>
      </c>
      <c r="L3581" s="108">
        <v>0.22</v>
      </c>
      <c r="M3581" s="107">
        <v>5</v>
      </c>
      <c r="N3581" s="111">
        <v>3</v>
      </c>
      <c r="O3581" s="105" t="s">
        <v>8248</v>
      </c>
    </row>
    <row r="3582" spans="11:15">
      <c r="K3582" s="105" t="s">
        <v>6081</v>
      </c>
      <c r="L3582" s="108">
        <v>0.22</v>
      </c>
      <c r="M3582" s="107">
        <v>12</v>
      </c>
      <c r="N3582" s="111">
        <v>3</v>
      </c>
      <c r="O3582" s="105" t="s">
        <v>8248</v>
      </c>
    </row>
    <row r="3583" spans="11:15">
      <c r="K3583" s="105" t="s">
        <v>6082</v>
      </c>
      <c r="L3583" s="108">
        <v>0.22</v>
      </c>
      <c r="M3583" s="107">
        <v>10</v>
      </c>
      <c r="N3583" s="111">
        <v>3</v>
      </c>
      <c r="O3583" s="105" t="s">
        <v>8248</v>
      </c>
    </row>
    <row r="3584" spans="11:15">
      <c r="K3584" s="105" t="s">
        <v>6083</v>
      </c>
      <c r="L3584" s="106">
        <v>0.4</v>
      </c>
      <c r="M3584" s="107">
        <v>15</v>
      </c>
      <c r="N3584" s="111">
        <v>3</v>
      </c>
      <c r="O3584" s="105" t="s">
        <v>8248</v>
      </c>
    </row>
    <row r="3585" spans="11:15">
      <c r="K3585" s="105" t="s">
        <v>6084</v>
      </c>
      <c r="L3585" s="106">
        <v>0.4</v>
      </c>
      <c r="M3585" s="107">
        <v>15</v>
      </c>
      <c r="N3585" s="111">
        <v>3</v>
      </c>
      <c r="O3585" s="105" t="s">
        <v>8247</v>
      </c>
    </row>
    <row r="3586" spans="11:15">
      <c r="K3586" s="105" t="s">
        <v>6085</v>
      </c>
      <c r="L3586" s="106">
        <v>0.4</v>
      </c>
      <c r="M3586" s="107">
        <v>15</v>
      </c>
      <c r="N3586" s="111">
        <v>3</v>
      </c>
      <c r="O3586" s="105" t="s">
        <v>8248</v>
      </c>
    </row>
    <row r="3587" spans="11:15">
      <c r="K3587" s="105" t="s">
        <v>6086</v>
      </c>
      <c r="L3587" s="108">
        <v>0.22</v>
      </c>
      <c r="M3587" s="107">
        <v>10</v>
      </c>
      <c r="N3587" s="111">
        <v>3</v>
      </c>
      <c r="O3587" s="105" t="s">
        <v>8248</v>
      </c>
    </row>
    <row r="3588" spans="11:15">
      <c r="K3588" s="105" t="s">
        <v>6087</v>
      </c>
      <c r="L3588" s="108">
        <v>0.22</v>
      </c>
      <c r="M3588" s="107">
        <v>5</v>
      </c>
      <c r="N3588" s="111">
        <v>3</v>
      </c>
      <c r="O3588" s="105" t="s">
        <v>8248</v>
      </c>
    </row>
    <row r="3589" spans="11:15">
      <c r="K3589" s="105" t="s">
        <v>6088</v>
      </c>
      <c r="L3589" s="106">
        <v>0.4</v>
      </c>
      <c r="M3589" s="107">
        <v>15</v>
      </c>
      <c r="N3589" s="111">
        <v>3</v>
      </c>
      <c r="O3589" s="105" t="s">
        <v>8248</v>
      </c>
    </row>
    <row r="3590" spans="11:15">
      <c r="K3590" s="105" t="s">
        <v>6089</v>
      </c>
      <c r="L3590" s="108">
        <v>0.22</v>
      </c>
      <c r="M3590" s="107">
        <v>7</v>
      </c>
      <c r="N3590" s="111">
        <v>3</v>
      </c>
      <c r="O3590" s="105" t="s">
        <v>8248</v>
      </c>
    </row>
    <row r="3591" spans="11:15">
      <c r="K3591" s="105" t="s">
        <v>6090</v>
      </c>
      <c r="L3591" s="108">
        <v>0.22</v>
      </c>
      <c r="M3591" s="107">
        <v>10</v>
      </c>
      <c r="N3591" s="111">
        <v>3</v>
      </c>
      <c r="O3591" s="105" t="s">
        <v>8248</v>
      </c>
    </row>
    <row r="3592" spans="11:15">
      <c r="K3592" s="105" t="s">
        <v>6091</v>
      </c>
      <c r="L3592" s="108">
        <v>0.22</v>
      </c>
      <c r="M3592" s="107">
        <v>10</v>
      </c>
      <c r="N3592" s="111">
        <v>3</v>
      </c>
      <c r="O3592" s="105" t="s">
        <v>8248</v>
      </c>
    </row>
    <row r="3593" spans="11:15">
      <c r="K3593" s="105" t="s">
        <v>6092</v>
      </c>
      <c r="L3593" s="106">
        <v>0.4</v>
      </c>
      <c r="M3593" s="107">
        <v>15</v>
      </c>
      <c r="N3593" s="111">
        <v>3</v>
      </c>
      <c r="O3593" s="105" t="s">
        <v>8247</v>
      </c>
    </row>
    <row r="3594" spans="11:15">
      <c r="K3594" s="105" t="s">
        <v>6093</v>
      </c>
      <c r="L3594" s="106">
        <v>0.4</v>
      </c>
      <c r="M3594" s="107">
        <v>150</v>
      </c>
      <c r="N3594" s="111">
        <v>3</v>
      </c>
      <c r="O3594" s="105" t="s">
        <v>8249</v>
      </c>
    </row>
    <row r="3595" spans="11:15">
      <c r="K3595" s="105" t="s">
        <v>6094</v>
      </c>
      <c r="L3595" s="106">
        <v>0.4</v>
      </c>
      <c r="M3595" s="107">
        <v>15</v>
      </c>
      <c r="N3595" s="111">
        <v>3</v>
      </c>
      <c r="O3595" s="105" t="s">
        <v>8248</v>
      </c>
    </row>
    <row r="3596" spans="11:15">
      <c r="K3596" s="105"/>
      <c r="L3596" s="106">
        <v>0.4</v>
      </c>
      <c r="M3596" s="107">
        <v>15</v>
      </c>
      <c r="N3596" s="111">
        <v>3</v>
      </c>
      <c r="O3596" s="105" t="s">
        <v>8248</v>
      </c>
    </row>
    <row r="3597" spans="11:15">
      <c r="K3597" s="105" t="s">
        <v>6095</v>
      </c>
      <c r="L3597" s="106">
        <v>0.4</v>
      </c>
      <c r="M3597" s="107">
        <v>15</v>
      </c>
      <c r="N3597" s="111">
        <v>3</v>
      </c>
      <c r="O3597" s="105" t="s">
        <v>8248</v>
      </c>
    </row>
    <row r="3598" spans="11:15">
      <c r="K3598" s="105" t="s">
        <v>6096</v>
      </c>
      <c r="L3598" s="110">
        <v>10</v>
      </c>
      <c r="M3598" s="107">
        <v>535</v>
      </c>
      <c r="N3598" s="111">
        <v>3</v>
      </c>
      <c r="O3598" s="105" t="s">
        <v>8253</v>
      </c>
    </row>
    <row r="3599" spans="11:15">
      <c r="K3599" s="105" t="s">
        <v>6097</v>
      </c>
      <c r="L3599" s="108">
        <v>0.22</v>
      </c>
      <c r="M3599" s="107">
        <v>10</v>
      </c>
      <c r="N3599" s="111">
        <v>3</v>
      </c>
      <c r="O3599" s="105" t="s">
        <v>8248</v>
      </c>
    </row>
    <row r="3600" spans="11:15">
      <c r="K3600" s="105" t="s">
        <v>6098</v>
      </c>
      <c r="L3600" s="106">
        <v>0.4</v>
      </c>
      <c r="M3600" s="107">
        <v>15</v>
      </c>
      <c r="N3600" s="111">
        <v>3</v>
      </c>
      <c r="O3600" s="105" t="s">
        <v>8248</v>
      </c>
    </row>
    <row r="3601" spans="11:15">
      <c r="K3601" s="105" t="s">
        <v>6099</v>
      </c>
      <c r="L3601" s="108">
        <v>0.22</v>
      </c>
      <c r="M3601" s="107">
        <v>5</v>
      </c>
      <c r="N3601" s="111">
        <v>3</v>
      </c>
      <c r="O3601" s="105" t="s">
        <v>8248</v>
      </c>
    </row>
    <row r="3602" spans="11:15">
      <c r="K3602" s="105" t="s">
        <v>6100</v>
      </c>
      <c r="L3602" s="106">
        <v>0.4</v>
      </c>
      <c r="M3602" s="107">
        <v>15</v>
      </c>
      <c r="N3602" s="111">
        <v>3</v>
      </c>
      <c r="O3602" s="105" t="s">
        <v>8248</v>
      </c>
    </row>
    <row r="3603" spans="11:15">
      <c r="K3603" s="105" t="s">
        <v>6101</v>
      </c>
      <c r="L3603" s="108">
        <v>0.22</v>
      </c>
      <c r="M3603" s="107">
        <v>10</v>
      </c>
      <c r="N3603" s="111">
        <v>3</v>
      </c>
      <c r="O3603" s="105" t="s">
        <v>8248</v>
      </c>
    </row>
    <row r="3604" spans="11:15">
      <c r="K3604" s="105" t="s">
        <v>6102</v>
      </c>
      <c r="L3604" s="106">
        <v>0.4</v>
      </c>
      <c r="M3604" s="107">
        <v>15</v>
      </c>
      <c r="N3604" s="111">
        <v>3</v>
      </c>
      <c r="O3604" s="105" t="s">
        <v>8248</v>
      </c>
    </row>
    <row r="3605" spans="11:15">
      <c r="K3605" s="105" t="s">
        <v>6103</v>
      </c>
      <c r="L3605" s="108">
        <v>0.22</v>
      </c>
      <c r="M3605" s="107">
        <v>5</v>
      </c>
      <c r="N3605" s="111">
        <v>3</v>
      </c>
      <c r="O3605" s="105" t="s">
        <v>8248</v>
      </c>
    </row>
    <row r="3606" spans="11:15">
      <c r="K3606" s="105" t="s">
        <v>6104</v>
      </c>
      <c r="L3606" s="108">
        <v>0.22</v>
      </c>
      <c r="M3606" s="107">
        <v>10</v>
      </c>
      <c r="N3606" s="111">
        <v>3</v>
      </c>
      <c r="O3606" s="105" t="s">
        <v>8248</v>
      </c>
    </row>
    <row r="3607" spans="11:15">
      <c r="K3607" s="105" t="s">
        <v>6105</v>
      </c>
      <c r="L3607" s="106">
        <v>0.4</v>
      </c>
      <c r="M3607" s="107">
        <v>247</v>
      </c>
      <c r="N3607" s="111">
        <v>1</v>
      </c>
      <c r="O3607" s="105" t="s">
        <v>8253</v>
      </c>
    </row>
    <row r="3608" spans="11:15">
      <c r="K3608" s="105" t="s">
        <v>6106</v>
      </c>
      <c r="L3608" s="106">
        <v>0.4</v>
      </c>
      <c r="M3608" s="107">
        <v>14.9</v>
      </c>
      <c r="N3608" s="111">
        <v>3</v>
      </c>
      <c r="O3608" s="105" t="s">
        <v>8247</v>
      </c>
    </row>
    <row r="3609" spans="11:15">
      <c r="K3609" s="105" t="s">
        <v>6107</v>
      </c>
      <c r="L3609" s="106">
        <v>0.4</v>
      </c>
      <c r="M3609" s="107">
        <v>7.5</v>
      </c>
      <c r="N3609" s="111">
        <v>3</v>
      </c>
      <c r="O3609" s="105" t="s">
        <v>8247</v>
      </c>
    </row>
    <row r="3610" spans="11:15">
      <c r="K3610" s="105" t="s">
        <v>6108</v>
      </c>
      <c r="L3610" s="108">
        <v>0.22</v>
      </c>
      <c r="M3610" s="107">
        <v>10</v>
      </c>
      <c r="N3610" s="111">
        <v>2</v>
      </c>
      <c r="O3610" s="105" t="s">
        <v>8248</v>
      </c>
    </row>
    <row r="3611" spans="11:15">
      <c r="K3611" s="105" t="s">
        <v>6109</v>
      </c>
      <c r="L3611" s="106">
        <v>0.4</v>
      </c>
      <c r="M3611" s="107">
        <v>15</v>
      </c>
      <c r="N3611" s="111">
        <v>3</v>
      </c>
      <c r="O3611" s="105" t="s">
        <v>8248</v>
      </c>
    </row>
    <row r="3612" spans="11:15">
      <c r="K3612" s="105" t="s">
        <v>6110</v>
      </c>
      <c r="L3612" s="106">
        <v>0.4</v>
      </c>
      <c r="M3612" s="107">
        <v>30</v>
      </c>
      <c r="N3612" s="111">
        <v>3</v>
      </c>
      <c r="O3612" s="105" t="s">
        <v>8249</v>
      </c>
    </row>
    <row r="3613" spans="11:15">
      <c r="K3613" s="105" t="s">
        <v>6111</v>
      </c>
      <c r="L3613" s="108">
        <v>0.22</v>
      </c>
      <c r="M3613" s="107">
        <v>10</v>
      </c>
      <c r="N3613" s="111">
        <v>3</v>
      </c>
      <c r="O3613" s="105" t="s">
        <v>8248</v>
      </c>
    </row>
    <row r="3614" spans="11:15">
      <c r="K3614" s="105" t="s">
        <v>6112</v>
      </c>
      <c r="L3614" s="106">
        <v>0.4</v>
      </c>
      <c r="M3614" s="107">
        <v>15</v>
      </c>
      <c r="N3614" s="111">
        <v>3</v>
      </c>
      <c r="O3614" s="105" t="s">
        <v>8248</v>
      </c>
    </row>
    <row r="3615" spans="11:15">
      <c r="K3615" s="105" t="s">
        <v>6113</v>
      </c>
      <c r="L3615" s="106">
        <v>0.4</v>
      </c>
      <c r="M3615" s="107">
        <v>25</v>
      </c>
      <c r="N3615" s="111">
        <v>3</v>
      </c>
      <c r="O3615" s="105" t="s">
        <v>8249</v>
      </c>
    </row>
    <row r="3616" spans="11:15">
      <c r="K3616" s="105" t="s">
        <v>6114</v>
      </c>
      <c r="L3616" s="106">
        <v>0.4</v>
      </c>
      <c r="M3616" s="107">
        <v>35</v>
      </c>
      <c r="N3616" s="111">
        <v>3</v>
      </c>
      <c r="O3616" s="105" t="s">
        <v>8249</v>
      </c>
    </row>
    <row r="3617" spans="11:15">
      <c r="K3617" s="105" t="s">
        <v>6115</v>
      </c>
      <c r="L3617" s="106">
        <v>0.4</v>
      </c>
      <c r="M3617" s="107">
        <v>15</v>
      </c>
      <c r="N3617" s="111">
        <v>3</v>
      </c>
      <c r="O3617" s="105" t="s">
        <v>8248</v>
      </c>
    </row>
    <row r="3618" spans="11:15">
      <c r="K3618" s="105" t="s">
        <v>6116</v>
      </c>
      <c r="L3618" s="106">
        <v>0.4</v>
      </c>
      <c r="M3618" s="107">
        <v>15</v>
      </c>
      <c r="N3618" s="111">
        <v>3</v>
      </c>
      <c r="O3618" s="105" t="s">
        <v>8248</v>
      </c>
    </row>
    <row r="3619" spans="11:15">
      <c r="K3619" s="105" t="s">
        <v>6117</v>
      </c>
      <c r="L3619" s="108">
        <v>0.22</v>
      </c>
      <c r="M3619" s="107">
        <v>10</v>
      </c>
      <c r="N3619" s="111">
        <v>3</v>
      </c>
      <c r="O3619" s="105" t="s">
        <v>8248</v>
      </c>
    </row>
    <row r="3620" spans="11:15">
      <c r="K3620" s="105" t="s">
        <v>6118</v>
      </c>
      <c r="L3620" s="106">
        <v>0.4</v>
      </c>
      <c r="M3620" s="107">
        <v>15</v>
      </c>
      <c r="N3620" s="111">
        <v>3</v>
      </c>
      <c r="O3620" s="105" t="s">
        <v>8248</v>
      </c>
    </row>
    <row r="3621" spans="11:15">
      <c r="K3621" s="105" t="s">
        <v>6119</v>
      </c>
      <c r="L3621" s="108">
        <v>0.22</v>
      </c>
      <c r="M3621" s="107">
        <v>5</v>
      </c>
      <c r="N3621" s="111">
        <v>3</v>
      </c>
      <c r="O3621" s="105" t="s">
        <v>8248</v>
      </c>
    </row>
    <row r="3622" spans="11:15">
      <c r="K3622" s="105" t="s">
        <v>6120</v>
      </c>
      <c r="L3622" s="108">
        <v>0.22</v>
      </c>
      <c r="M3622" s="107">
        <v>10</v>
      </c>
      <c r="N3622" s="111">
        <v>3</v>
      </c>
      <c r="O3622" s="105" t="s">
        <v>8248</v>
      </c>
    </row>
    <row r="3623" spans="11:15">
      <c r="K3623" s="105" t="s">
        <v>6121</v>
      </c>
      <c r="L3623" s="108">
        <v>0.22</v>
      </c>
      <c r="M3623" s="107">
        <v>10</v>
      </c>
      <c r="N3623" s="111">
        <v>3</v>
      </c>
      <c r="O3623" s="105" t="s">
        <v>8248</v>
      </c>
    </row>
    <row r="3624" spans="11:15">
      <c r="K3624" s="105" t="s">
        <v>6122</v>
      </c>
      <c r="L3624" s="106">
        <v>0.4</v>
      </c>
      <c r="M3624" s="107">
        <v>15</v>
      </c>
      <c r="N3624" s="111">
        <v>3</v>
      </c>
      <c r="O3624" s="105" t="s">
        <v>8248</v>
      </c>
    </row>
    <row r="3625" spans="11:15">
      <c r="K3625" s="105" t="s">
        <v>6123</v>
      </c>
      <c r="L3625" s="106">
        <v>0.4</v>
      </c>
      <c r="M3625" s="107">
        <v>15</v>
      </c>
      <c r="N3625" s="111">
        <v>3</v>
      </c>
      <c r="O3625" s="105" t="s">
        <v>8248</v>
      </c>
    </row>
    <row r="3626" spans="11:15">
      <c r="K3626" s="105" t="s">
        <v>6124</v>
      </c>
      <c r="L3626" s="106">
        <v>0.4</v>
      </c>
      <c r="M3626" s="107">
        <v>33.799999999999997</v>
      </c>
      <c r="N3626" s="111">
        <v>3</v>
      </c>
      <c r="O3626" s="105" t="s">
        <v>8249</v>
      </c>
    </row>
    <row r="3627" spans="11:15">
      <c r="K3627" s="105" t="s">
        <v>6125</v>
      </c>
      <c r="L3627" s="108">
        <v>0.22</v>
      </c>
      <c r="M3627" s="107">
        <v>5</v>
      </c>
      <c r="N3627" s="111">
        <v>3</v>
      </c>
      <c r="O3627" s="105" t="s">
        <v>8248</v>
      </c>
    </row>
    <row r="3628" spans="11:15">
      <c r="K3628" s="105" t="s">
        <v>6126</v>
      </c>
      <c r="L3628" s="108">
        <v>0.22</v>
      </c>
      <c r="M3628" s="107">
        <v>12</v>
      </c>
      <c r="N3628" s="111">
        <v>3</v>
      </c>
      <c r="O3628" s="105" t="s">
        <v>8248</v>
      </c>
    </row>
    <row r="3629" spans="11:15">
      <c r="K3629" s="105" t="s">
        <v>6127</v>
      </c>
      <c r="L3629" s="106">
        <v>0.4</v>
      </c>
      <c r="M3629" s="107">
        <v>15</v>
      </c>
      <c r="N3629" s="111">
        <v>3</v>
      </c>
      <c r="O3629" s="105" t="s">
        <v>8248</v>
      </c>
    </row>
    <row r="3630" spans="11:15">
      <c r="K3630" s="105" t="s">
        <v>6128</v>
      </c>
      <c r="L3630" s="106">
        <v>0.4</v>
      </c>
      <c r="M3630" s="107">
        <v>15</v>
      </c>
      <c r="N3630" s="111">
        <v>3</v>
      </c>
      <c r="O3630" s="105" t="s">
        <v>8248</v>
      </c>
    </row>
    <row r="3631" spans="11:15">
      <c r="K3631" s="105" t="s">
        <v>6129</v>
      </c>
      <c r="L3631" s="106">
        <v>0.4</v>
      </c>
      <c r="M3631" s="107">
        <v>15</v>
      </c>
      <c r="N3631" s="111">
        <v>3</v>
      </c>
      <c r="O3631" s="105" t="s">
        <v>8248</v>
      </c>
    </row>
    <row r="3632" spans="11:15">
      <c r="K3632" s="105" t="s">
        <v>6130</v>
      </c>
      <c r="L3632" s="108">
        <v>0.22</v>
      </c>
      <c r="M3632" s="107">
        <v>12</v>
      </c>
      <c r="N3632" s="111">
        <v>3</v>
      </c>
      <c r="O3632" s="105" t="s">
        <v>8248</v>
      </c>
    </row>
    <row r="3633" spans="11:15">
      <c r="K3633" s="105" t="s">
        <v>6131</v>
      </c>
      <c r="L3633" s="108">
        <v>0.22</v>
      </c>
      <c r="M3633" s="107">
        <v>10</v>
      </c>
      <c r="N3633" s="111">
        <v>3</v>
      </c>
      <c r="O3633" s="105" t="s">
        <v>8248</v>
      </c>
    </row>
    <row r="3634" spans="11:15">
      <c r="K3634" s="105" t="s">
        <v>6132</v>
      </c>
      <c r="L3634" s="108">
        <v>0.22</v>
      </c>
      <c r="M3634" s="107">
        <v>12</v>
      </c>
      <c r="N3634" s="111">
        <v>3</v>
      </c>
      <c r="O3634" s="105" t="s">
        <v>8248</v>
      </c>
    </row>
    <row r="3635" spans="11:15">
      <c r="K3635" s="105" t="s">
        <v>6133</v>
      </c>
      <c r="L3635" s="108">
        <v>0.22</v>
      </c>
      <c r="M3635" s="107">
        <v>5</v>
      </c>
      <c r="N3635" s="111">
        <v>3</v>
      </c>
      <c r="O3635" s="105" t="s">
        <v>8248</v>
      </c>
    </row>
    <row r="3636" spans="11:15">
      <c r="K3636" s="105" t="s">
        <v>6134</v>
      </c>
      <c r="L3636" s="106">
        <v>0.4</v>
      </c>
      <c r="M3636" s="107">
        <v>15</v>
      </c>
      <c r="N3636" s="111">
        <v>3</v>
      </c>
      <c r="O3636" s="105" t="s">
        <v>8248</v>
      </c>
    </row>
    <row r="3637" spans="11:15">
      <c r="K3637" s="105" t="s">
        <v>6135</v>
      </c>
      <c r="L3637" s="108">
        <v>0.22</v>
      </c>
      <c r="M3637" s="107">
        <v>10</v>
      </c>
      <c r="N3637" s="111">
        <v>3</v>
      </c>
      <c r="O3637" s="105" t="s">
        <v>8248</v>
      </c>
    </row>
    <row r="3638" spans="11:15">
      <c r="K3638" s="105" t="s">
        <v>6136</v>
      </c>
      <c r="L3638" s="106">
        <v>0.4</v>
      </c>
      <c r="M3638" s="107">
        <v>15</v>
      </c>
      <c r="N3638" s="111">
        <v>3</v>
      </c>
      <c r="O3638" s="105" t="s">
        <v>8248</v>
      </c>
    </row>
    <row r="3639" spans="11:15">
      <c r="K3639" s="105" t="s">
        <v>6137</v>
      </c>
      <c r="L3639" s="108">
        <v>0.22</v>
      </c>
      <c r="M3639" s="107">
        <v>7</v>
      </c>
      <c r="N3639" s="111">
        <v>3</v>
      </c>
      <c r="O3639" s="105" t="s">
        <v>8248</v>
      </c>
    </row>
    <row r="3640" spans="11:15">
      <c r="K3640" s="105" t="s">
        <v>6138</v>
      </c>
      <c r="L3640" s="106">
        <v>0.4</v>
      </c>
      <c r="M3640" s="107">
        <v>15</v>
      </c>
      <c r="N3640" s="111">
        <v>3</v>
      </c>
      <c r="O3640" s="105" t="s">
        <v>8248</v>
      </c>
    </row>
    <row r="3641" spans="11:15">
      <c r="K3641" s="105" t="s">
        <v>6139</v>
      </c>
      <c r="L3641" s="108">
        <v>0.22</v>
      </c>
      <c r="M3641" s="107">
        <v>12</v>
      </c>
      <c r="N3641" s="111">
        <v>3</v>
      </c>
      <c r="O3641" s="105" t="s">
        <v>8248</v>
      </c>
    </row>
    <row r="3642" spans="11:15">
      <c r="K3642" s="105" t="s">
        <v>6140</v>
      </c>
      <c r="L3642" s="106">
        <v>0.4</v>
      </c>
      <c r="M3642" s="107">
        <v>140</v>
      </c>
      <c r="N3642" s="111">
        <v>2</v>
      </c>
      <c r="O3642" s="105" t="s">
        <v>8249</v>
      </c>
    </row>
    <row r="3643" spans="11:15">
      <c r="K3643" s="105" t="s">
        <v>6141</v>
      </c>
      <c r="L3643" s="108">
        <v>0.22</v>
      </c>
      <c r="M3643" s="107">
        <v>7</v>
      </c>
      <c r="N3643" s="111">
        <v>3</v>
      </c>
      <c r="O3643" s="105" t="s">
        <v>8248</v>
      </c>
    </row>
    <row r="3644" spans="11:15">
      <c r="K3644" s="105" t="s">
        <v>6142</v>
      </c>
      <c r="L3644" s="106">
        <v>0.4</v>
      </c>
      <c r="M3644" s="107">
        <v>15</v>
      </c>
      <c r="N3644" s="111">
        <v>3</v>
      </c>
      <c r="O3644" s="105" t="s">
        <v>8248</v>
      </c>
    </row>
    <row r="3645" spans="11:15">
      <c r="K3645" s="105" t="s">
        <v>6143</v>
      </c>
      <c r="L3645" s="106">
        <v>0.4</v>
      </c>
      <c r="M3645" s="107">
        <v>15</v>
      </c>
      <c r="N3645" s="111">
        <v>3</v>
      </c>
      <c r="O3645" s="105" t="s">
        <v>8248</v>
      </c>
    </row>
    <row r="3646" spans="11:15">
      <c r="K3646" s="105" t="s">
        <v>6144</v>
      </c>
      <c r="L3646" s="108">
        <v>0.22</v>
      </c>
      <c r="M3646" s="107">
        <v>7</v>
      </c>
      <c r="N3646" s="111">
        <v>3</v>
      </c>
      <c r="O3646" s="105" t="s">
        <v>8248</v>
      </c>
    </row>
    <row r="3647" spans="11:15">
      <c r="K3647" s="105" t="s">
        <v>6145</v>
      </c>
      <c r="L3647" s="106">
        <v>0.4</v>
      </c>
      <c r="M3647" s="107">
        <v>15</v>
      </c>
      <c r="N3647" s="111">
        <v>3</v>
      </c>
      <c r="O3647" s="105" t="s">
        <v>8248</v>
      </c>
    </row>
    <row r="3648" spans="11:15">
      <c r="K3648" s="105" t="s">
        <v>6146</v>
      </c>
      <c r="L3648" s="108">
        <v>0.22</v>
      </c>
      <c r="M3648" s="107">
        <v>5</v>
      </c>
      <c r="N3648" s="111">
        <v>3</v>
      </c>
      <c r="O3648" s="105" t="s">
        <v>8248</v>
      </c>
    </row>
    <row r="3649" spans="11:15">
      <c r="K3649" s="105" t="s">
        <v>6147</v>
      </c>
      <c r="L3649" s="108">
        <v>0.22</v>
      </c>
      <c r="M3649" s="107">
        <v>6</v>
      </c>
      <c r="N3649" s="111">
        <v>3</v>
      </c>
      <c r="O3649" s="105" t="s">
        <v>8248</v>
      </c>
    </row>
    <row r="3650" spans="11:15">
      <c r="K3650" s="105" t="s">
        <v>6148</v>
      </c>
      <c r="L3650" s="106">
        <v>0.4</v>
      </c>
      <c r="M3650" s="107">
        <v>15</v>
      </c>
      <c r="N3650" s="111">
        <v>3</v>
      </c>
      <c r="O3650" s="105" t="s">
        <v>8248</v>
      </c>
    </row>
    <row r="3651" spans="11:15">
      <c r="K3651" s="105" t="s">
        <v>6149</v>
      </c>
      <c r="L3651" s="106">
        <v>0.4</v>
      </c>
      <c r="M3651" s="107">
        <v>15</v>
      </c>
      <c r="N3651" s="111">
        <v>3</v>
      </c>
      <c r="O3651" s="105" t="s">
        <v>8248</v>
      </c>
    </row>
    <row r="3652" spans="11:15">
      <c r="K3652" s="105" t="s">
        <v>6150</v>
      </c>
      <c r="L3652" s="106">
        <v>0.4</v>
      </c>
      <c r="M3652" s="107">
        <v>15</v>
      </c>
      <c r="N3652" s="111">
        <v>3</v>
      </c>
      <c r="O3652" s="105" t="s">
        <v>8248</v>
      </c>
    </row>
    <row r="3653" spans="11:15">
      <c r="K3653" s="105" t="s">
        <v>6151</v>
      </c>
      <c r="L3653" s="106">
        <v>0.4</v>
      </c>
      <c r="M3653" s="107">
        <v>80</v>
      </c>
      <c r="N3653" s="111">
        <v>3</v>
      </c>
      <c r="O3653" s="105" t="s">
        <v>8249</v>
      </c>
    </row>
    <row r="3654" spans="11:15">
      <c r="K3654" s="105" t="s">
        <v>6152</v>
      </c>
      <c r="L3654" s="108">
        <v>0.22</v>
      </c>
      <c r="M3654" s="107">
        <v>15</v>
      </c>
      <c r="N3654" s="111">
        <v>3</v>
      </c>
      <c r="O3654" s="105" t="s">
        <v>8248</v>
      </c>
    </row>
    <row r="3655" spans="11:15">
      <c r="K3655" s="105" t="s">
        <v>6153</v>
      </c>
      <c r="L3655" s="108">
        <v>0.22</v>
      </c>
      <c r="M3655" s="107">
        <v>15</v>
      </c>
      <c r="N3655" s="111">
        <v>3</v>
      </c>
      <c r="O3655" s="105" t="s">
        <v>8248</v>
      </c>
    </row>
    <row r="3656" spans="11:15">
      <c r="K3656" s="105" t="s">
        <v>6154</v>
      </c>
      <c r="L3656" s="108">
        <v>0.22</v>
      </c>
      <c r="M3656" s="107">
        <v>10</v>
      </c>
      <c r="N3656" s="111">
        <v>3</v>
      </c>
      <c r="O3656" s="105" t="s">
        <v>8248</v>
      </c>
    </row>
    <row r="3657" spans="11:15">
      <c r="K3657" s="105" t="s">
        <v>6155</v>
      </c>
      <c r="L3657" s="108">
        <v>0.22</v>
      </c>
      <c r="M3657" s="107">
        <v>10</v>
      </c>
      <c r="N3657" s="111">
        <v>3</v>
      </c>
      <c r="O3657" s="105" t="s">
        <v>8248</v>
      </c>
    </row>
    <row r="3658" spans="11:15">
      <c r="K3658" s="105" t="s">
        <v>6156</v>
      </c>
      <c r="L3658" s="108">
        <v>0.22</v>
      </c>
      <c r="M3658" s="107">
        <v>10</v>
      </c>
      <c r="N3658" s="111">
        <v>3</v>
      </c>
      <c r="O3658" s="105" t="s">
        <v>8248</v>
      </c>
    </row>
    <row r="3659" spans="11:15">
      <c r="K3659" s="105" t="s">
        <v>6157</v>
      </c>
      <c r="L3659" s="108">
        <v>0.22</v>
      </c>
      <c r="M3659" s="107">
        <v>10</v>
      </c>
      <c r="N3659" s="111">
        <v>3</v>
      </c>
      <c r="O3659" s="105" t="s">
        <v>8247</v>
      </c>
    </row>
    <row r="3660" spans="11:15">
      <c r="K3660" s="105" t="s">
        <v>6158</v>
      </c>
      <c r="L3660" s="108">
        <v>0.22</v>
      </c>
      <c r="M3660" s="107">
        <v>7</v>
      </c>
      <c r="N3660" s="111">
        <v>3</v>
      </c>
      <c r="O3660" s="105" t="s">
        <v>8248</v>
      </c>
    </row>
    <row r="3661" spans="11:15">
      <c r="K3661" s="105" t="s">
        <v>6159</v>
      </c>
      <c r="L3661" s="108">
        <v>0.22</v>
      </c>
      <c r="M3661" s="107">
        <v>15</v>
      </c>
      <c r="N3661" s="111">
        <v>3</v>
      </c>
      <c r="O3661" s="105" t="s">
        <v>8248</v>
      </c>
    </row>
    <row r="3662" spans="11:15">
      <c r="K3662" s="105" t="s">
        <v>6160</v>
      </c>
      <c r="L3662" s="108">
        <v>0.22</v>
      </c>
      <c r="M3662" s="107">
        <v>5</v>
      </c>
      <c r="N3662" s="111">
        <v>3</v>
      </c>
      <c r="O3662" s="105" t="s">
        <v>8248</v>
      </c>
    </row>
    <row r="3663" spans="11:15">
      <c r="K3663" s="105"/>
      <c r="L3663" s="106">
        <v>0.4</v>
      </c>
      <c r="M3663" s="107">
        <v>100</v>
      </c>
      <c r="N3663" s="111">
        <v>3</v>
      </c>
      <c r="O3663" s="105" t="s">
        <v>8249</v>
      </c>
    </row>
    <row r="3664" spans="11:15">
      <c r="K3664" s="105" t="s">
        <v>6161</v>
      </c>
      <c r="L3664" s="108">
        <v>0.22</v>
      </c>
      <c r="M3664" s="107">
        <v>10</v>
      </c>
      <c r="N3664" s="111">
        <v>3</v>
      </c>
      <c r="O3664" s="105" t="s">
        <v>8248</v>
      </c>
    </row>
    <row r="3665" spans="11:15">
      <c r="K3665" s="105" t="s">
        <v>6162</v>
      </c>
      <c r="L3665" s="108">
        <v>0.22</v>
      </c>
      <c r="M3665" s="107">
        <v>10</v>
      </c>
      <c r="N3665" s="111">
        <v>3</v>
      </c>
      <c r="O3665" s="105" t="s">
        <v>8248</v>
      </c>
    </row>
    <row r="3666" spans="11:15">
      <c r="K3666" s="105" t="s">
        <v>6163</v>
      </c>
      <c r="L3666" s="108">
        <v>0.22</v>
      </c>
      <c r="M3666" s="107">
        <v>15</v>
      </c>
      <c r="N3666" s="111">
        <v>3</v>
      </c>
      <c r="O3666" s="105" t="s">
        <v>8248</v>
      </c>
    </row>
    <row r="3667" spans="11:15">
      <c r="K3667" s="105" t="s">
        <v>6164</v>
      </c>
      <c r="L3667" s="108">
        <v>0.22</v>
      </c>
      <c r="M3667" s="107">
        <v>15</v>
      </c>
      <c r="N3667" s="111">
        <v>3</v>
      </c>
      <c r="O3667" s="105" t="s">
        <v>8248</v>
      </c>
    </row>
    <row r="3668" spans="11:15">
      <c r="K3668" s="105"/>
      <c r="L3668" s="106">
        <v>0.4</v>
      </c>
      <c r="M3668" s="107">
        <v>130</v>
      </c>
      <c r="N3668" s="111">
        <v>3</v>
      </c>
      <c r="O3668" s="105" t="s">
        <v>8249</v>
      </c>
    </row>
    <row r="3669" spans="11:15">
      <c r="K3669" s="105" t="s">
        <v>6165</v>
      </c>
      <c r="L3669" s="108">
        <v>0.22</v>
      </c>
      <c r="M3669" s="107">
        <v>7</v>
      </c>
      <c r="N3669" s="111">
        <v>3</v>
      </c>
      <c r="O3669" s="105" t="s">
        <v>8248</v>
      </c>
    </row>
    <row r="3670" spans="11:15">
      <c r="K3670" s="105" t="s">
        <v>6166</v>
      </c>
      <c r="L3670" s="108">
        <v>0.22</v>
      </c>
      <c r="M3670" s="107">
        <v>15</v>
      </c>
      <c r="N3670" s="111">
        <v>3</v>
      </c>
      <c r="O3670" s="105" t="s">
        <v>8248</v>
      </c>
    </row>
    <row r="3671" spans="11:15">
      <c r="K3671" s="105" t="s">
        <v>6167</v>
      </c>
      <c r="L3671" s="108">
        <v>0.22</v>
      </c>
      <c r="M3671" s="107">
        <v>3</v>
      </c>
      <c r="N3671" s="111">
        <v>3</v>
      </c>
      <c r="O3671" s="105" t="s">
        <v>8248</v>
      </c>
    </row>
    <row r="3672" spans="11:15">
      <c r="K3672" s="105" t="s">
        <v>6168</v>
      </c>
      <c r="L3672" s="108">
        <v>0.22</v>
      </c>
      <c r="M3672" s="107">
        <v>7</v>
      </c>
      <c r="N3672" s="111">
        <v>3</v>
      </c>
      <c r="O3672" s="105" t="s">
        <v>8248</v>
      </c>
    </row>
    <row r="3673" spans="11:15">
      <c r="K3673" s="105" t="s">
        <v>6169</v>
      </c>
      <c r="L3673" s="108">
        <v>0.22</v>
      </c>
      <c r="M3673" s="107">
        <v>5</v>
      </c>
      <c r="N3673" s="111">
        <v>3</v>
      </c>
      <c r="O3673" s="105" t="s">
        <v>8248</v>
      </c>
    </row>
    <row r="3674" spans="11:15">
      <c r="K3674" s="105" t="s">
        <v>6170</v>
      </c>
      <c r="L3674" s="108">
        <v>0.22</v>
      </c>
      <c r="M3674" s="107">
        <v>5</v>
      </c>
      <c r="N3674" s="111">
        <v>3</v>
      </c>
      <c r="O3674" s="105" t="s">
        <v>8248</v>
      </c>
    </row>
    <row r="3675" spans="11:15">
      <c r="K3675" s="105" t="s">
        <v>6171</v>
      </c>
      <c r="L3675" s="108">
        <v>0.22</v>
      </c>
      <c r="M3675" s="107">
        <v>5</v>
      </c>
      <c r="N3675" s="111">
        <v>3</v>
      </c>
      <c r="O3675" s="105" t="s">
        <v>8248</v>
      </c>
    </row>
    <row r="3676" spans="11:15">
      <c r="K3676" s="105" t="s">
        <v>6172</v>
      </c>
      <c r="L3676" s="108">
        <v>0.22</v>
      </c>
      <c r="M3676" s="107">
        <v>7</v>
      </c>
      <c r="N3676" s="111">
        <v>3</v>
      </c>
      <c r="O3676" s="105" t="s">
        <v>8248</v>
      </c>
    </row>
    <row r="3677" spans="11:15">
      <c r="K3677" s="105" t="s">
        <v>6173</v>
      </c>
      <c r="L3677" s="108">
        <v>0.22</v>
      </c>
      <c r="M3677" s="107">
        <v>10</v>
      </c>
      <c r="N3677" s="111">
        <v>3</v>
      </c>
      <c r="O3677" s="105" t="s">
        <v>8248</v>
      </c>
    </row>
    <row r="3678" spans="11:15">
      <c r="K3678" s="105" t="s">
        <v>6174</v>
      </c>
      <c r="L3678" s="108">
        <v>0.22</v>
      </c>
      <c r="M3678" s="107">
        <v>10</v>
      </c>
      <c r="N3678" s="111">
        <v>3</v>
      </c>
      <c r="O3678" s="105" t="s">
        <v>8248</v>
      </c>
    </row>
    <row r="3679" spans="11:15">
      <c r="K3679" s="105" t="s">
        <v>6175</v>
      </c>
      <c r="L3679" s="108">
        <v>0.22</v>
      </c>
      <c r="M3679" s="107">
        <v>7</v>
      </c>
      <c r="N3679" s="111">
        <v>3</v>
      </c>
      <c r="O3679" s="105" t="s">
        <v>8248</v>
      </c>
    </row>
    <row r="3680" spans="11:15">
      <c r="K3680" s="105" t="s">
        <v>6176</v>
      </c>
      <c r="L3680" s="108">
        <v>0.22</v>
      </c>
      <c r="M3680" s="107">
        <v>15</v>
      </c>
      <c r="N3680" s="111">
        <v>3</v>
      </c>
      <c r="O3680" s="105" t="s">
        <v>8248</v>
      </c>
    </row>
    <row r="3681" spans="11:15">
      <c r="K3681" s="105" t="s">
        <v>6177</v>
      </c>
      <c r="L3681" s="106">
        <v>0.4</v>
      </c>
      <c r="M3681" s="107">
        <v>15</v>
      </c>
      <c r="N3681" s="111">
        <v>3</v>
      </c>
      <c r="O3681" s="105" t="s">
        <v>8248</v>
      </c>
    </row>
    <row r="3682" spans="11:15">
      <c r="K3682" s="105" t="s">
        <v>6178</v>
      </c>
      <c r="L3682" s="108">
        <v>0.22</v>
      </c>
      <c r="M3682" s="107">
        <v>7</v>
      </c>
      <c r="N3682" s="111">
        <v>3</v>
      </c>
      <c r="O3682" s="105" t="s">
        <v>8248</v>
      </c>
    </row>
    <row r="3683" spans="11:15">
      <c r="K3683" s="105" t="s">
        <v>6179</v>
      </c>
      <c r="L3683" s="108">
        <v>0.22</v>
      </c>
      <c r="M3683" s="107">
        <v>10</v>
      </c>
      <c r="N3683" s="111">
        <v>3</v>
      </c>
      <c r="O3683" s="105" t="s">
        <v>8248</v>
      </c>
    </row>
    <row r="3684" spans="11:15">
      <c r="K3684" s="105" t="s">
        <v>6180</v>
      </c>
      <c r="L3684" s="106">
        <v>0.4</v>
      </c>
      <c r="M3684" s="107">
        <v>15</v>
      </c>
      <c r="N3684" s="111">
        <v>3</v>
      </c>
      <c r="O3684" s="105" t="s">
        <v>8247</v>
      </c>
    </row>
    <row r="3685" spans="11:15">
      <c r="K3685" s="105" t="s">
        <v>6181</v>
      </c>
      <c r="L3685" s="106">
        <v>0.4</v>
      </c>
      <c r="M3685" s="107">
        <v>15</v>
      </c>
      <c r="N3685" s="111">
        <v>3</v>
      </c>
      <c r="O3685" s="105" t="s">
        <v>8247</v>
      </c>
    </row>
    <row r="3686" spans="11:15">
      <c r="K3686" s="105" t="s">
        <v>6182</v>
      </c>
      <c r="L3686" s="106">
        <v>0.4</v>
      </c>
      <c r="M3686" s="107">
        <v>310</v>
      </c>
      <c r="N3686" s="111">
        <v>3</v>
      </c>
      <c r="O3686" s="105" t="s">
        <v>8250</v>
      </c>
    </row>
    <row r="3687" spans="11:15">
      <c r="K3687" s="105" t="s">
        <v>6183</v>
      </c>
      <c r="L3687" s="108">
        <v>0.22</v>
      </c>
      <c r="M3687" s="107">
        <v>10</v>
      </c>
      <c r="N3687" s="111">
        <v>3</v>
      </c>
      <c r="O3687" s="105" t="s">
        <v>8248</v>
      </c>
    </row>
    <row r="3688" spans="11:15">
      <c r="K3688" s="105" t="s">
        <v>6184</v>
      </c>
      <c r="L3688" s="108">
        <v>0.22</v>
      </c>
      <c r="M3688" s="107">
        <v>5</v>
      </c>
      <c r="N3688" s="111">
        <v>3</v>
      </c>
      <c r="O3688" s="105" t="s">
        <v>8248</v>
      </c>
    </row>
    <row r="3689" spans="11:15">
      <c r="K3689" s="105" t="s">
        <v>6185</v>
      </c>
      <c r="L3689" s="106">
        <v>0.4</v>
      </c>
      <c r="M3689" s="107">
        <v>15</v>
      </c>
      <c r="N3689" s="111">
        <v>3</v>
      </c>
      <c r="O3689" s="105" t="s">
        <v>8248</v>
      </c>
    </row>
    <row r="3690" spans="11:15">
      <c r="K3690" s="105" t="s">
        <v>6186</v>
      </c>
      <c r="L3690" s="108">
        <v>0.22</v>
      </c>
      <c r="M3690" s="107">
        <v>5</v>
      </c>
      <c r="N3690" s="111">
        <v>3</v>
      </c>
      <c r="O3690" s="105" t="s">
        <v>8248</v>
      </c>
    </row>
    <row r="3691" spans="11:15">
      <c r="K3691" s="105" t="s">
        <v>6187</v>
      </c>
      <c r="L3691" s="108">
        <v>0.22</v>
      </c>
      <c r="M3691" s="107">
        <v>15</v>
      </c>
      <c r="N3691" s="111">
        <v>3</v>
      </c>
      <c r="O3691" s="105" t="s">
        <v>8248</v>
      </c>
    </row>
    <row r="3692" spans="11:15">
      <c r="K3692" s="105" t="s">
        <v>6188</v>
      </c>
      <c r="L3692" s="108">
        <v>0.22</v>
      </c>
      <c r="M3692" s="107">
        <v>5</v>
      </c>
      <c r="N3692" s="111">
        <v>3</v>
      </c>
      <c r="O3692" s="105" t="s">
        <v>8248</v>
      </c>
    </row>
    <row r="3693" spans="11:15">
      <c r="K3693" s="105" t="s">
        <v>6189</v>
      </c>
      <c r="L3693" s="108">
        <v>0.22</v>
      </c>
      <c r="M3693" s="107">
        <v>5</v>
      </c>
      <c r="N3693" s="111">
        <v>3</v>
      </c>
      <c r="O3693" s="105" t="s">
        <v>8248</v>
      </c>
    </row>
    <row r="3694" spans="11:15">
      <c r="K3694" s="105" t="s">
        <v>6190</v>
      </c>
      <c r="L3694" s="106">
        <v>0.4</v>
      </c>
      <c r="M3694" s="107">
        <v>60</v>
      </c>
      <c r="N3694" s="111">
        <v>3</v>
      </c>
      <c r="O3694" s="105" t="s">
        <v>8249</v>
      </c>
    </row>
    <row r="3695" spans="11:15">
      <c r="K3695" s="105" t="s">
        <v>6191</v>
      </c>
      <c r="L3695" s="108">
        <v>0.22</v>
      </c>
      <c r="M3695" s="107">
        <v>10</v>
      </c>
      <c r="N3695" s="111">
        <v>3</v>
      </c>
      <c r="O3695" s="105" t="s">
        <v>8248</v>
      </c>
    </row>
    <row r="3696" spans="11:15">
      <c r="K3696" s="105" t="s">
        <v>6192</v>
      </c>
      <c r="L3696" s="108">
        <v>0.22</v>
      </c>
      <c r="M3696" s="107">
        <v>12</v>
      </c>
      <c r="N3696" s="111">
        <v>3</v>
      </c>
      <c r="O3696" s="105" t="s">
        <v>8248</v>
      </c>
    </row>
    <row r="3697" spans="11:15">
      <c r="K3697" s="105" t="s">
        <v>6193</v>
      </c>
      <c r="L3697" s="108">
        <v>0.22</v>
      </c>
      <c r="M3697" s="107">
        <v>10</v>
      </c>
      <c r="N3697" s="111">
        <v>3</v>
      </c>
      <c r="O3697" s="105" t="s">
        <v>8248</v>
      </c>
    </row>
    <row r="3698" spans="11:15">
      <c r="K3698" s="105" t="s">
        <v>6194</v>
      </c>
      <c r="L3698" s="108">
        <v>0.22</v>
      </c>
      <c r="M3698" s="107">
        <v>10</v>
      </c>
      <c r="N3698" s="111">
        <v>3</v>
      </c>
      <c r="O3698" s="105" t="s">
        <v>8248</v>
      </c>
    </row>
    <row r="3699" spans="11:15">
      <c r="K3699" s="105" t="s">
        <v>6195</v>
      </c>
      <c r="L3699" s="108">
        <v>0.22</v>
      </c>
      <c r="M3699" s="107">
        <v>10</v>
      </c>
      <c r="N3699" s="111">
        <v>3</v>
      </c>
      <c r="O3699" s="105" t="s">
        <v>8248</v>
      </c>
    </row>
    <row r="3700" spans="11:15">
      <c r="K3700" s="105" t="s">
        <v>6196</v>
      </c>
      <c r="L3700" s="108">
        <v>0.22</v>
      </c>
      <c r="M3700" s="107">
        <v>10</v>
      </c>
      <c r="N3700" s="111">
        <v>3</v>
      </c>
      <c r="O3700" s="105" t="s">
        <v>8248</v>
      </c>
    </row>
    <row r="3701" spans="11:15">
      <c r="K3701" s="105"/>
      <c r="L3701" s="106">
        <v>0.4</v>
      </c>
      <c r="M3701" s="107">
        <v>300</v>
      </c>
      <c r="N3701" s="111">
        <v>2</v>
      </c>
      <c r="O3701" s="105" t="s">
        <v>8253</v>
      </c>
    </row>
    <row r="3702" spans="11:15">
      <c r="K3702" s="105" t="s">
        <v>3898</v>
      </c>
      <c r="L3702" s="106">
        <v>0.4</v>
      </c>
      <c r="M3702" s="107">
        <v>15</v>
      </c>
      <c r="N3702" s="111">
        <v>3</v>
      </c>
      <c r="O3702" s="105" t="s">
        <v>8248</v>
      </c>
    </row>
    <row r="3703" spans="11:15">
      <c r="K3703" s="105" t="s">
        <v>6197</v>
      </c>
      <c r="L3703" s="108">
        <v>0.22</v>
      </c>
      <c r="M3703" s="107">
        <v>1</v>
      </c>
      <c r="N3703" s="111">
        <v>3</v>
      </c>
      <c r="O3703" s="105" t="s">
        <v>8247</v>
      </c>
    </row>
    <row r="3704" spans="11:15">
      <c r="K3704" s="105" t="s">
        <v>6198</v>
      </c>
      <c r="L3704" s="106">
        <v>0.4</v>
      </c>
      <c r="M3704" s="107">
        <v>15</v>
      </c>
      <c r="N3704" s="111">
        <v>3</v>
      </c>
      <c r="O3704" s="105" t="s">
        <v>8248</v>
      </c>
    </row>
    <row r="3705" spans="11:15">
      <c r="K3705" s="105" t="s">
        <v>6199</v>
      </c>
      <c r="L3705" s="106">
        <v>0.4</v>
      </c>
      <c r="M3705" s="107">
        <v>250</v>
      </c>
      <c r="N3705" s="111">
        <v>3</v>
      </c>
      <c r="O3705" s="105" t="s">
        <v>8253</v>
      </c>
    </row>
    <row r="3706" spans="11:15">
      <c r="K3706" s="105" t="s">
        <v>6200</v>
      </c>
      <c r="L3706" s="106">
        <v>0.4</v>
      </c>
      <c r="M3706" s="107">
        <v>15</v>
      </c>
      <c r="N3706" s="111">
        <v>3</v>
      </c>
      <c r="O3706" s="105" t="s">
        <v>8248</v>
      </c>
    </row>
    <row r="3707" spans="11:15">
      <c r="K3707" s="105" t="s">
        <v>6201</v>
      </c>
      <c r="L3707" s="106">
        <v>0.4</v>
      </c>
      <c r="M3707" s="107">
        <v>105.3</v>
      </c>
      <c r="N3707" s="111">
        <v>1</v>
      </c>
      <c r="O3707" s="105" t="s">
        <v>8249</v>
      </c>
    </row>
    <row r="3708" spans="11:15">
      <c r="K3708" s="105" t="s">
        <v>6202</v>
      </c>
      <c r="L3708" s="106">
        <v>0.4</v>
      </c>
      <c r="M3708" s="107">
        <v>868</v>
      </c>
      <c r="N3708" s="111">
        <v>1</v>
      </c>
      <c r="O3708" s="105" t="s">
        <v>8252</v>
      </c>
    </row>
    <row r="3709" spans="11:15">
      <c r="K3709" s="105" t="s">
        <v>6203</v>
      </c>
      <c r="L3709" s="108">
        <v>0.22</v>
      </c>
      <c r="M3709" s="107">
        <v>10</v>
      </c>
      <c r="N3709" s="111">
        <v>3</v>
      </c>
      <c r="O3709" s="105" t="s">
        <v>8248</v>
      </c>
    </row>
    <row r="3710" spans="11:15">
      <c r="K3710" s="105" t="s">
        <v>6204</v>
      </c>
      <c r="L3710" s="108">
        <v>0.22</v>
      </c>
      <c r="M3710" s="107">
        <v>15</v>
      </c>
      <c r="N3710" s="111">
        <v>3</v>
      </c>
      <c r="O3710" s="105" t="s">
        <v>8248</v>
      </c>
    </row>
    <row r="3711" spans="11:15">
      <c r="K3711" s="105" t="s">
        <v>6205</v>
      </c>
      <c r="L3711" s="106">
        <v>0.4</v>
      </c>
      <c r="M3711" s="107">
        <v>15</v>
      </c>
      <c r="N3711" s="111">
        <v>3</v>
      </c>
      <c r="O3711" s="105" t="s">
        <v>8248</v>
      </c>
    </row>
    <row r="3712" spans="11:15">
      <c r="K3712" s="105" t="s">
        <v>6206</v>
      </c>
      <c r="L3712" s="108">
        <v>0.22</v>
      </c>
      <c r="M3712" s="107">
        <v>10</v>
      </c>
      <c r="N3712" s="111">
        <v>3</v>
      </c>
      <c r="O3712" s="105" t="s">
        <v>8248</v>
      </c>
    </row>
    <row r="3713" spans="11:15">
      <c r="K3713" s="105" t="s">
        <v>6207</v>
      </c>
      <c r="L3713" s="108">
        <v>0.22</v>
      </c>
      <c r="M3713" s="107">
        <v>10</v>
      </c>
      <c r="N3713" s="111">
        <v>3</v>
      </c>
      <c r="O3713" s="105" t="s">
        <v>8248</v>
      </c>
    </row>
    <row r="3714" spans="11:15">
      <c r="K3714" s="105" t="s">
        <v>6208</v>
      </c>
      <c r="L3714" s="108">
        <v>0.22</v>
      </c>
      <c r="M3714" s="107">
        <v>15</v>
      </c>
      <c r="N3714" s="111">
        <v>3</v>
      </c>
      <c r="O3714" s="105" t="s">
        <v>8248</v>
      </c>
    </row>
    <row r="3715" spans="11:15">
      <c r="K3715" s="105" t="s">
        <v>6209</v>
      </c>
      <c r="L3715" s="108">
        <v>0.22</v>
      </c>
      <c r="M3715" s="107">
        <v>10</v>
      </c>
      <c r="N3715" s="111">
        <v>3</v>
      </c>
      <c r="O3715" s="105" t="s">
        <v>8248</v>
      </c>
    </row>
    <row r="3716" spans="11:15">
      <c r="K3716" s="105" t="s">
        <v>6210</v>
      </c>
      <c r="L3716" s="106">
        <v>0.4</v>
      </c>
      <c r="M3716" s="107">
        <v>20</v>
      </c>
      <c r="N3716" s="111">
        <v>3</v>
      </c>
      <c r="O3716" s="105" t="s">
        <v>8249</v>
      </c>
    </row>
    <row r="3717" spans="11:15">
      <c r="K3717" s="105" t="s">
        <v>2461</v>
      </c>
      <c r="L3717" s="106">
        <v>0.4</v>
      </c>
      <c r="M3717" s="107">
        <v>55</v>
      </c>
      <c r="N3717" s="111">
        <v>1</v>
      </c>
      <c r="O3717" s="105" t="s">
        <v>8249</v>
      </c>
    </row>
    <row r="3718" spans="11:15">
      <c r="K3718" s="105" t="s">
        <v>6211</v>
      </c>
      <c r="L3718" s="106">
        <v>0.4</v>
      </c>
      <c r="M3718" s="107">
        <v>15</v>
      </c>
      <c r="N3718" s="111">
        <v>3</v>
      </c>
      <c r="O3718" s="105" t="s">
        <v>8248</v>
      </c>
    </row>
    <row r="3719" spans="11:15">
      <c r="K3719" s="105" t="s">
        <v>6212</v>
      </c>
      <c r="L3719" s="108">
        <v>0.22</v>
      </c>
      <c r="M3719" s="107">
        <v>10</v>
      </c>
      <c r="N3719" s="111">
        <v>3</v>
      </c>
      <c r="O3719" s="105" t="s">
        <v>8248</v>
      </c>
    </row>
    <row r="3720" spans="11:15">
      <c r="K3720" s="105" t="s">
        <v>6213</v>
      </c>
      <c r="L3720" s="106">
        <v>0.4</v>
      </c>
      <c r="M3720" s="107">
        <v>50</v>
      </c>
      <c r="N3720" s="111">
        <v>3</v>
      </c>
      <c r="O3720" s="105" t="s">
        <v>8249</v>
      </c>
    </row>
    <row r="3721" spans="11:15">
      <c r="K3721" s="105" t="s">
        <v>6214</v>
      </c>
      <c r="L3721" s="106">
        <v>0.4</v>
      </c>
      <c r="M3721" s="107">
        <v>15</v>
      </c>
      <c r="N3721" s="111">
        <v>3</v>
      </c>
      <c r="O3721" s="105" t="s">
        <v>8248</v>
      </c>
    </row>
    <row r="3722" spans="11:15">
      <c r="K3722" s="105" t="s">
        <v>6215</v>
      </c>
      <c r="L3722" s="108">
        <v>0.22</v>
      </c>
      <c r="M3722" s="107">
        <v>10</v>
      </c>
      <c r="N3722" s="111">
        <v>3</v>
      </c>
      <c r="O3722" s="105" t="s">
        <v>8248</v>
      </c>
    </row>
    <row r="3723" spans="11:15">
      <c r="K3723" s="105" t="s">
        <v>6216</v>
      </c>
      <c r="L3723" s="106">
        <v>0.4</v>
      </c>
      <c r="M3723" s="107">
        <v>15</v>
      </c>
      <c r="N3723" s="111">
        <v>3</v>
      </c>
      <c r="O3723" s="105" t="s">
        <v>8248</v>
      </c>
    </row>
    <row r="3724" spans="11:15">
      <c r="K3724" s="105" t="s">
        <v>6217</v>
      </c>
      <c r="L3724" s="106">
        <v>0.4</v>
      </c>
      <c r="M3724" s="107">
        <v>15</v>
      </c>
      <c r="N3724" s="111">
        <v>3</v>
      </c>
      <c r="O3724" s="105" t="s">
        <v>8248</v>
      </c>
    </row>
    <row r="3725" spans="11:15">
      <c r="K3725" s="105" t="s">
        <v>6218</v>
      </c>
      <c r="L3725" s="106">
        <v>0.4</v>
      </c>
      <c r="M3725" s="107">
        <v>15</v>
      </c>
      <c r="N3725" s="111">
        <v>3</v>
      </c>
      <c r="O3725" s="105" t="s">
        <v>8248</v>
      </c>
    </row>
    <row r="3726" spans="11:15">
      <c r="K3726" s="105" t="s">
        <v>6219</v>
      </c>
      <c r="L3726" s="106">
        <v>0.4</v>
      </c>
      <c r="M3726" s="107">
        <v>10</v>
      </c>
      <c r="N3726" s="111">
        <v>3</v>
      </c>
      <c r="O3726" s="105" t="s">
        <v>8248</v>
      </c>
    </row>
    <row r="3727" spans="11:15">
      <c r="K3727" s="105" t="s">
        <v>6220</v>
      </c>
      <c r="L3727" s="106">
        <v>0.4</v>
      </c>
      <c r="M3727" s="107">
        <v>15</v>
      </c>
      <c r="N3727" s="111">
        <v>3</v>
      </c>
      <c r="O3727" s="105" t="s">
        <v>8248</v>
      </c>
    </row>
    <row r="3728" spans="11:15">
      <c r="K3728" s="105"/>
      <c r="L3728" s="106">
        <v>0.4</v>
      </c>
      <c r="M3728" s="107">
        <v>120</v>
      </c>
      <c r="N3728" s="111">
        <v>3</v>
      </c>
      <c r="O3728" s="105" t="s">
        <v>8249</v>
      </c>
    </row>
    <row r="3729" spans="11:15">
      <c r="K3729" s="105" t="s">
        <v>6221</v>
      </c>
      <c r="L3729" s="108">
        <v>0.22</v>
      </c>
      <c r="M3729" s="107">
        <v>12</v>
      </c>
      <c r="N3729" s="111">
        <v>3</v>
      </c>
      <c r="O3729" s="105" t="s">
        <v>8248</v>
      </c>
    </row>
    <row r="3730" spans="11:15">
      <c r="K3730" s="105" t="s">
        <v>6222</v>
      </c>
      <c r="L3730" s="108">
        <v>0.22</v>
      </c>
      <c r="M3730" s="107">
        <v>10</v>
      </c>
      <c r="N3730" s="111">
        <v>3</v>
      </c>
      <c r="O3730" s="105" t="s">
        <v>8248</v>
      </c>
    </row>
    <row r="3731" spans="11:15">
      <c r="K3731" s="105" t="s">
        <v>6223</v>
      </c>
      <c r="L3731" s="106">
        <v>0.4</v>
      </c>
      <c r="M3731" s="107">
        <v>15</v>
      </c>
      <c r="N3731" s="111">
        <v>3</v>
      </c>
      <c r="O3731" s="105" t="s">
        <v>8248</v>
      </c>
    </row>
    <row r="3732" spans="11:15">
      <c r="K3732" s="105" t="s">
        <v>6224</v>
      </c>
      <c r="L3732" s="106">
        <v>0.4</v>
      </c>
      <c r="M3732" s="107">
        <v>15</v>
      </c>
      <c r="N3732" s="111">
        <v>3</v>
      </c>
      <c r="O3732" s="105" t="s">
        <v>8248</v>
      </c>
    </row>
    <row r="3733" spans="11:15">
      <c r="K3733" s="105" t="s">
        <v>6225</v>
      </c>
      <c r="L3733" s="108">
        <v>0.22</v>
      </c>
      <c r="M3733" s="107">
        <v>15</v>
      </c>
      <c r="N3733" s="111">
        <v>3</v>
      </c>
      <c r="O3733" s="105" t="s">
        <v>8248</v>
      </c>
    </row>
    <row r="3734" spans="11:15">
      <c r="K3734" s="105" t="s">
        <v>6226</v>
      </c>
      <c r="L3734" s="106">
        <v>0.4</v>
      </c>
      <c r="M3734" s="107">
        <v>30</v>
      </c>
      <c r="N3734" s="111">
        <v>3</v>
      </c>
      <c r="O3734" s="105" t="s">
        <v>8249</v>
      </c>
    </row>
    <row r="3735" spans="11:15">
      <c r="K3735" s="105" t="s">
        <v>6227</v>
      </c>
      <c r="L3735" s="108">
        <v>0.22</v>
      </c>
      <c r="M3735" s="107">
        <v>10</v>
      </c>
      <c r="N3735" s="111">
        <v>3</v>
      </c>
      <c r="O3735" s="105" t="s">
        <v>8247</v>
      </c>
    </row>
    <row r="3736" spans="11:15">
      <c r="K3736" s="105" t="s">
        <v>6228</v>
      </c>
      <c r="L3736" s="106">
        <v>0.4</v>
      </c>
      <c r="M3736" s="107">
        <v>15</v>
      </c>
      <c r="N3736" s="111">
        <v>3</v>
      </c>
      <c r="O3736" s="105" t="s">
        <v>8248</v>
      </c>
    </row>
    <row r="3737" spans="11:15">
      <c r="K3737" s="105"/>
      <c r="L3737" s="106">
        <v>0.4</v>
      </c>
      <c r="M3737" s="107">
        <v>150</v>
      </c>
      <c r="N3737" s="111">
        <v>3</v>
      </c>
      <c r="O3737" s="105" t="s">
        <v>8249</v>
      </c>
    </row>
    <row r="3738" spans="11:15">
      <c r="K3738" s="105" t="s">
        <v>6229</v>
      </c>
      <c r="L3738" s="108">
        <v>0.22</v>
      </c>
      <c r="M3738" s="107">
        <v>15</v>
      </c>
      <c r="N3738" s="111">
        <v>3</v>
      </c>
      <c r="O3738" s="105" t="s">
        <v>8248</v>
      </c>
    </row>
    <row r="3739" spans="11:15">
      <c r="K3739" s="105" t="s">
        <v>1787</v>
      </c>
      <c r="L3739" s="106">
        <v>0.4</v>
      </c>
      <c r="M3739" s="107">
        <v>15</v>
      </c>
      <c r="N3739" s="111">
        <v>3</v>
      </c>
      <c r="O3739" s="105" t="s">
        <v>8248</v>
      </c>
    </row>
    <row r="3740" spans="11:15">
      <c r="K3740" s="105" t="s">
        <v>6230</v>
      </c>
      <c r="L3740" s="108">
        <v>0.22</v>
      </c>
      <c r="M3740" s="107">
        <v>10</v>
      </c>
      <c r="N3740" s="111">
        <v>3</v>
      </c>
      <c r="O3740" s="105" t="s">
        <v>8248</v>
      </c>
    </row>
    <row r="3741" spans="11:15">
      <c r="K3741" s="105" t="s">
        <v>6231</v>
      </c>
      <c r="L3741" s="106">
        <v>0.4</v>
      </c>
      <c r="M3741" s="107">
        <v>15</v>
      </c>
      <c r="N3741" s="111">
        <v>3</v>
      </c>
      <c r="O3741" s="105" t="s">
        <v>8248</v>
      </c>
    </row>
    <row r="3742" spans="11:15">
      <c r="K3742" s="105" t="s">
        <v>6232</v>
      </c>
      <c r="L3742" s="106">
        <v>0.4</v>
      </c>
      <c r="M3742" s="107">
        <v>15</v>
      </c>
      <c r="N3742" s="111">
        <v>3</v>
      </c>
      <c r="O3742" s="105" t="s">
        <v>8248</v>
      </c>
    </row>
    <row r="3743" spans="11:15">
      <c r="K3743" s="105" t="s">
        <v>6233</v>
      </c>
      <c r="L3743" s="106">
        <v>0.4</v>
      </c>
      <c r="M3743" s="107">
        <v>15</v>
      </c>
      <c r="N3743" s="111">
        <v>3</v>
      </c>
      <c r="O3743" s="105" t="s">
        <v>8248</v>
      </c>
    </row>
    <row r="3744" spans="11:15">
      <c r="K3744" s="105" t="s">
        <v>6234</v>
      </c>
      <c r="L3744" s="108">
        <v>0.22</v>
      </c>
      <c r="M3744" s="107">
        <v>15</v>
      </c>
      <c r="N3744" s="111">
        <v>3</v>
      </c>
      <c r="O3744" s="105" t="s">
        <v>8248</v>
      </c>
    </row>
    <row r="3745" spans="11:15">
      <c r="K3745" s="105" t="s">
        <v>6235</v>
      </c>
      <c r="L3745" s="106">
        <v>0.4</v>
      </c>
      <c r="M3745" s="107">
        <v>15</v>
      </c>
      <c r="N3745" s="111">
        <v>3</v>
      </c>
      <c r="O3745" s="105" t="s">
        <v>8248</v>
      </c>
    </row>
    <row r="3746" spans="11:15">
      <c r="K3746" s="105" t="s">
        <v>6236</v>
      </c>
      <c r="L3746" s="106">
        <v>0.4</v>
      </c>
      <c r="M3746" s="107">
        <v>531.6</v>
      </c>
      <c r="N3746" s="111">
        <v>2</v>
      </c>
      <c r="O3746" s="105" t="s">
        <v>8253</v>
      </c>
    </row>
    <row r="3747" spans="11:15">
      <c r="K3747" s="105"/>
      <c r="L3747" s="106">
        <v>0.4</v>
      </c>
      <c r="M3747" s="107">
        <v>300</v>
      </c>
      <c r="N3747" s="111">
        <v>2</v>
      </c>
      <c r="O3747" s="105" t="s">
        <v>8253</v>
      </c>
    </row>
    <row r="3748" spans="11:15">
      <c r="K3748" s="105" t="s">
        <v>6237</v>
      </c>
      <c r="L3748" s="108">
        <v>0.22</v>
      </c>
      <c r="M3748" s="107">
        <v>10</v>
      </c>
      <c r="N3748" s="111">
        <v>3</v>
      </c>
      <c r="O3748" s="105" t="s">
        <v>8248</v>
      </c>
    </row>
    <row r="3749" spans="11:15">
      <c r="K3749" s="105" t="s">
        <v>6238</v>
      </c>
      <c r="L3749" s="106">
        <v>0.4</v>
      </c>
      <c r="M3749" s="107">
        <v>15</v>
      </c>
      <c r="N3749" s="111">
        <v>3</v>
      </c>
      <c r="O3749" s="105" t="s">
        <v>8248</v>
      </c>
    </row>
    <row r="3750" spans="11:15">
      <c r="K3750" s="105" t="s">
        <v>6239</v>
      </c>
      <c r="L3750" s="106">
        <v>0.4</v>
      </c>
      <c r="M3750" s="107">
        <v>40</v>
      </c>
      <c r="N3750" s="111">
        <v>3</v>
      </c>
      <c r="O3750" s="105" t="s">
        <v>8249</v>
      </c>
    </row>
    <row r="3751" spans="11:15">
      <c r="K3751" s="105" t="s">
        <v>6240</v>
      </c>
      <c r="L3751" s="106">
        <v>0.4</v>
      </c>
      <c r="M3751" s="107">
        <v>55</v>
      </c>
      <c r="N3751" s="111">
        <v>3</v>
      </c>
      <c r="O3751" s="105" t="s">
        <v>8249</v>
      </c>
    </row>
    <row r="3752" spans="11:15">
      <c r="K3752" s="105" t="s">
        <v>6241</v>
      </c>
      <c r="L3752" s="106">
        <v>0.4</v>
      </c>
      <c r="M3752" s="107">
        <v>15</v>
      </c>
      <c r="N3752" s="111">
        <v>3</v>
      </c>
      <c r="O3752" s="105" t="s">
        <v>8248</v>
      </c>
    </row>
    <row r="3753" spans="11:15">
      <c r="K3753" s="105" t="s">
        <v>6242</v>
      </c>
      <c r="L3753" s="108">
        <v>0.22</v>
      </c>
      <c r="M3753" s="107">
        <v>15</v>
      </c>
      <c r="N3753" s="111">
        <v>3</v>
      </c>
      <c r="O3753" s="105" t="s">
        <v>8248</v>
      </c>
    </row>
    <row r="3754" spans="11:15">
      <c r="K3754" s="105" t="s">
        <v>6243</v>
      </c>
      <c r="L3754" s="106">
        <v>0.4</v>
      </c>
      <c r="M3754" s="107">
        <v>15</v>
      </c>
      <c r="N3754" s="111">
        <v>3</v>
      </c>
      <c r="O3754" s="105" t="s">
        <v>8248</v>
      </c>
    </row>
    <row r="3755" spans="11:15">
      <c r="K3755" s="105"/>
      <c r="L3755" s="106">
        <v>0.4</v>
      </c>
      <c r="M3755" s="107">
        <v>50</v>
      </c>
      <c r="N3755" s="111">
        <v>3</v>
      </c>
      <c r="O3755" s="105" t="s">
        <v>8249</v>
      </c>
    </row>
    <row r="3756" spans="11:15">
      <c r="K3756" s="105"/>
      <c r="L3756" s="106">
        <v>0.4</v>
      </c>
      <c r="M3756" s="107">
        <v>145</v>
      </c>
      <c r="N3756" s="111">
        <v>3</v>
      </c>
      <c r="O3756" s="105" t="s">
        <v>8249</v>
      </c>
    </row>
    <row r="3757" spans="11:15">
      <c r="K3757" s="105"/>
      <c r="L3757" s="106">
        <v>0.4</v>
      </c>
      <c r="M3757" s="107">
        <v>50</v>
      </c>
      <c r="N3757" s="111">
        <v>3</v>
      </c>
      <c r="O3757" s="105" t="s">
        <v>8249</v>
      </c>
    </row>
    <row r="3758" spans="11:15">
      <c r="K3758" s="105" t="s">
        <v>6244</v>
      </c>
      <c r="L3758" s="106">
        <v>0.4</v>
      </c>
      <c r="M3758" s="107">
        <v>100</v>
      </c>
      <c r="N3758" s="111">
        <v>3</v>
      </c>
      <c r="O3758" s="105" t="s">
        <v>8249</v>
      </c>
    </row>
    <row r="3759" spans="11:15">
      <c r="K3759" s="105" t="s">
        <v>6245</v>
      </c>
      <c r="L3759" s="106">
        <v>0.4</v>
      </c>
      <c r="M3759" s="107">
        <v>150</v>
      </c>
      <c r="N3759" s="111">
        <v>3</v>
      </c>
      <c r="O3759" s="105" t="s">
        <v>8249</v>
      </c>
    </row>
    <row r="3760" spans="11:15">
      <c r="K3760" s="105" t="s">
        <v>6246</v>
      </c>
      <c r="L3760" s="108">
        <v>0.22</v>
      </c>
      <c r="M3760" s="107">
        <v>7</v>
      </c>
      <c r="N3760" s="111">
        <v>3</v>
      </c>
      <c r="O3760" s="105" t="s">
        <v>8248</v>
      </c>
    </row>
    <row r="3761" spans="11:15">
      <c r="K3761" s="105" t="s">
        <v>6247</v>
      </c>
      <c r="L3761" s="106">
        <v>0.4</v>
      </c>
      <c r="M3761" s="107">
        <v>15</v>
      </c>
      <c r="N3761" s="111">
        <v>3</v>
      </c>
      <c r="O3761" s="105" t="s">
        <v>8248</v>
      </c>
    </row>
    <row r="3762" spans="11:15">
      <c r="K3762" s="105" t="s">
        <v>6248</v>
      </c>
      <c r="L3762" s="106">
        <v>0.4</v>
      </c>
      <c r="M3762" s="107">
        <v>15</v>
      </c>
      <c r="N3762" s="111">
        <v>3</v>
      </c>
      <c r="O3762" s="105" t="s">
        <v>8248</v>
      </c>
    </row>
    <row r="3763" spans="11:15">
      <c r="K3763" s="105" t="s">
        <v>6249</v>
      </c>
      <c r="L3763" s="106">
        <v>0.4</v>
      </c>
      <c r="M3763" s="107">
        <v>150</v>
      </c>
      <c r="N3763" s="111">
        <v>3</v>
      </c>
      <c r="O3763" s="105" t="s">
        <v>8249</v>
      </c>
    </row>
    <row r="3764" spans="11:15">
      <c r="K3764" s="105" t="s">
        <v>6250</v>
      </c>
      <c r="L3764" s="106">
        <v>0.4</v>
      </c>
      <c r="M3764" s="107">
        <v>15</v>
      </c>
      <c r="N3764" s="111">
        <v>3</v>
      </c>
      <c r="O3764" s="105" t="s">
        <v>8248</v>
      </c>
    </row>
    <row r="3765" spans="11:15">
      <c r="K3765" s="105" t="s">
        <v>6251</v>
      </c>
      <c r="L3765" s="106">
        <v>0.4</v>
      </c>
      <c r="M3765" s="107">
        <v>27</v>
      </c>
      <c r="N3765" s="111">
        <v>3</v>
      </c>
      <c r="O3765" s="105" t="s">
        <v>8249</v>
      </c>
    </row>
    <row r="3766" spans="11:15">
      <c r="K3766" s="105" t="s">
        <v>6252</v>
      </c>
      <c r="L3766" s="108">
        <v>0.22</v>
      </c>
      <c r="M3766" s="107">
        <v>15</v>
      </c>
      <c r="N3766" s="111">
        <v>3</v>
      </c>
      <c r="O3766" s="105" t="s">
        <v>8248</v>
      </c>
    </row>
    <row r="3767" spans="11:15">
      <c r="K3767" s="105" t="s">
        <v>6253</v>
      </c>
      <c r="L3767" s="106">
        <v>0.4</v>
      </c>
      <c r="M3767" s="107">
        <v>50</v>
      </c>
      <c r="N3767" s="111">
        <v>3</v>
      </c>
      <c r="O3767" s="105" t="s">
        <v>8249</v>
      </c>
    </row>
    <row r="3768" spans="11:15">
      <c r="K3768" s="105" t="s">
        <v>6254</v>
      </c>
      <c r="L3768" s="106">
        <v>0.4</v>
      </c>
      <c r="M3768" s="107">
        <v>15</v>
      </c>
      <c r="N3768" s="111">
        <v>3</v>
      </c>
      <c r="O3768" s="105" t="s">
        <v>8248</v>
      </c>
    </row>
    <row r="3769" spans="11:15">
      <c r="K3769" s="105" t="s">
        <v>6255</v>
      </c>
      <c r="L3769" s="106">
        <v>0.4</v>
      </c>
      <c r="M3769" s="107">
        <v>15</v>
      </c>
      <c r="N3769" s="111">
        <v>3</v>
      </c>
      <c r="O3769" s="105" t="s">
        <v>8248</v>
      </c>
    </row>
    <row r="3770" spans="11:15">
      <c r="K3770" s="105" t="s">
        <v>6256</v>
      </c>
      <c r="L3770" s="106">
        <v>0.4</v>
      </c>
      <c r="M3770" s="107">
        <v>15</v>
      </c>
      <c r="N3770" s="111">
        <v>3</v>
      </c>
      <c r="O3770" s="105" t="s">
        <v>8248</v>
      </c>
    </row>
    <row r="3771" spans="11:15">
      <c r="K3771" s="105" t="s">
        <v>6257</v>
      </c>
      <c r="L3771" s="106">
        <v>0.4</v>
      </c>
      <c r="M3771" s="107">
        <v>15</v>
      </c>
      <c r="N3771" s="111">
        <v>3</v>
      </c>
      <c r="O3771" s="105" t="s">
        <v>8248</v>
      </c>
    </row>
    <row r="3772" spans="11:15">
      <c r="K3772" s="105" t="s">
        <v>6258</v>
      </c>
      <c r="L3772" s="108">
        <v>0.22</v>
      </c>
      <c r="M3772" s="107">
        <v>0.5</v>
      </c>
      <c r="N3772" s="111">
        <v>3</v>
      </c>
      <c r="O3772" s="105" t="s">
        <v>8247</v>
      </c>
    </row>
    <row r="3773" spans="11:15">
      <c r="K3773" s="105" t="s">
        <v>6259</v>
      </c>
      <c r="L3773" s="106">
        <v>0.4</v>
      </c>
      <c r="M3773" s="107">
        <v>0.6</v>
      </c>
      <c r="N3773" s="111">
        <v>3</v>
      </c>
      <c r="O3773" s="105" t="s">
        <v>8247</v>
      </c>
    </row>
    <row r="3774" spans="11:15">
      <c r="K3774" s="105" t="s">
        <v>6260</v>
      </c>
      <c r="L3774" s="106">
        <v>0.4</v>
      </c>
      <c r="M3774" s="107">
        <v>40</v>
      </c>
      <c r="N3774" s="111">
        <v>3</v>
      </c>
      <c r="O3774" s="105" t="s">
        <v>8249</v>
      </c>
    </row>
    <row r="3775" spans="11:15">
      <c r="K3775" s="105" t="s">
        <v>6261</v>
      </c>
      <c r="L3775" s="108">
        <v>0.22</v>
      </c>
      <c r="M3775" s="107">
        <v>5</v>
      </c>
      <c r="N3775" s="111">
        <v>3</v>
      </c>
      <c r="O3775" s="105" t="s">
        <v>8248</v>
      </c>
    </row>
    <row r="3776" spans="11:15">
      <c r="K3776" s="105" t="s">
        <v>6262</v>
      </c>
      <c r="L3776" s="106">
        <v>0.4</v>
      </c>
      <c r="M3776" s="107">
        <v>50</v>
      </c>
      <c r="N3776" s="111">
        <v>3</v>
      </c>
      <c r="O3776" s="105" t="s">
        <v>8249</v>
      </c>
    </row>
    <row r="3777" spans="11:15">
      <c r="K3777" s="105" t="s">
        <v>6263</v>
      </c>
      <c r="L3777" s="108">
        <v>0.22</v>
      </c>
      <c r="M3777" s="107">
        <v>10</v>
      </c>
      <c r="N3777" s="111">
        <v>3</v>
      </c>
      <c r="O3777" s="105" t="s">
        <v>8248</v>
      </c>
    </row>
    <row r="3778" spans="11:15">
      <c r="K3778" s="105" t="s">
        <v>2078</v>
      </c>
      <c r="L3778" s="108">
        <v>0.22</v>
      </c>
      <c r="M3778" s="107">
        <v>5</v>
      </c>
      <c r="N3778" s="111">
        <v>3</v>
      </c>
      <c r="O3778" s="105" t="s">
        <v>8248</v>
      </c>
    </row>
    <row r="3779" spans="11:15">
      <c r="K3779" s="105" t="s">
        <v>2067</v>
      </c>
      <c r="L3779" s="108">
        <v>0.22</v>
      </c>
      <c r="M3779" s="107">
        <v>10</v>
      </c>
      <c r="N3779" s="111">
        <v>3</v>
      </c>
      <c r="O3779" s="105" t="s">
        <v>8248</v>
      </c>
    </row>
    <row r="3780" spans="11:15">
      <c r="K3780" s="105" t="s">
        <v>6264</v>
      </c>
      <c r="L3780" s="106">
        <v>0.4</v>
      </c>
      <c r="M3780" s="107">
        <v>55</v>
      </c>
      <c r="N3780" s="111">
        <v>3</v>
      </c>
      <c r="O3780" s="105" t="s">
        <v>8249</v>
      </c>
    </row>
    <row r="3781" spans="11:15">
      <c r="K3781" s="105" t="s">
        <v>2043</v>
      </c>
      <c r="L3781" s="106">
        <v>0.4</v>
      </c>
      <c r="M3781" s="107">
        <v>100</v>
      </c>
      <c r="N3781" s="111">
        <v>3</v>
      </c>
      <c r="O3781" s="105" t="s">
        <v>8249</v>
      </c>
    </row>
    <row r="3782" spans="11:15">
      <c r="K3782" s="105" t="s">
        <v>2030</v>
      </c>
      <c r="L3782" s="106">
        <v>0.4</v>
      </c>
      <c r="M3782" s="107">
        <v>30</v>
      </c>
      <c r="N3782" s="111">
        <v>3</v>
      </c>
      <c r="O3782" s="105" t="s">
        <v>8249</v>
      </c>
    </row>
    <row r="3783" spans="11:15">
      <c r="K3783" s="105" t="s">
        <v>2021</v>
      </c>
      <c r="L3783" s="106">
        <v>0.4</v>
      </c>
      <c r="M3783" s="107">
        <v>25</v>
      </c>
      <c r="N3783" s="111">
        <v>3</v>
      </c>
      <c r="O3783" s="105" t="s">
        <v>8249</v>
      </c>
    </row>
    <row r="3784" spans="11:15">
      <c r="K3784" s="105" t="s">
        <v>2019</v>
      </c>
      <c r="L3784" s="106">
        <v>0.4</v>
      </c>
      <c r="M3784" s="107">
        <v>30</v>
      </c>
      <c r="N3784" s="111">
        <v>3</v>
      </c>
      <c r="O3784" s="105" t="s">
        <v>8254</v>
      </c>
    </row>
    <row r="3785" spans="11:15">
      <c r="K3785" s="105" t="s">
        <v>2037</v>
      </c>
      <c r="L3785" s="106">
        <v>0.4</v>
      </c>
      <c r="M3785" s="107">
        <v>15</v>
      </c>
      <c r="N3785" s="111">
        <v>3</v>
      </c>
      <c r="O3785" s="105" t="s">
        <v>8248</v>
      </c>
    </row>
    <row r="3786" spans="11:15">
      <c r="K3786" s="105" t="s">
        <v>2032</v>
      </c>
      <c r="L3786" s="106">
        <v>0.4</v>
      </c>
      <c r="M3786" s="107">
        <v>25</v>
      </c>
      <c r="N3786" s="111">
        <v>3</v>
      </c>
      <c r="O3786" s="105" t="s">
        <v>8249</v>
      </c>
    </row>
    <row r="3787" spans="11:15">
      <c r="K3787" s="105" t="s">
        <v>2029</v>
      </c>
      <c r="L3787" s="106">
        <v>0.4</v>
      </c>
      <c r="M3787" s="107">
        <v>15</v>
      </c>
      <c r="N3787" s="111">
        <v>3</v>
      </c>
      <c r="O3787" s="105" t="s">
        <v>8248</v>
      </c>
    </row>
    <row r="3788" spans="11:15">
      <c r="K3788" s="105" t="s">
        <v>2023</v>
      </c>
      <c r="L3788" s="106">
        <v>0.4</v>
      </c>
      <c r="M3788" s="107">
        <v>30</v>
      </c>
      <c r="N3788" s="111">
        <v>3</v>
      </c>
      <c r="O3788" s="105" t="s">
        <v>8249</v>
      </c>
    </row>
    <row r="3789" spans="11:15">
      <c r="K3789" s="105" t="s">
        <v>2036</v>
      </c>
      <c r="L3789" s="106">
        <v>0.4</v>
      </c>
      <c r="M3789" s="107">
        <v>50</v>
      </c>
      <c r="N3789" s="111">
        <v>3</v>
      </c>
      <c r="O3789" s="105" t="s">
        <v>8254</v>
      </c>
    </row>
    <row r="3790" spans="11:15">
      <c r="K3790" s="105" t="s">
        <v>6265</v>
      </c>
      <c r="L3790" s="108">
        <v>0.22</v>
      </c>
      <c r="M3790" s="107">
        <v>15</v>
      </c>
      <c r="N3790" s="111">
        <v>3</v>
      </c>
      <c r="O3790" s="105" t="s">
        <v>8248</v>
      </c>
    </row>
    <row r="3791" spans="11:15">
      <c r="K3791" s="105" t="s">
        <v>6266</v>
      </c>
      <c r="L3791" s="108">
        <v>0.22</v>
      </c>
      <c r="M3791" s="107">
        <v>15</v>
      </c>
      <c r="N3791" s="111">
        <v>3</v>
      </c>
      <c r="O3791" s="105" t="s">
        <v>8248</v>
      </c>
    </row>
    <row r="3792" spans="11:15">
      <c r="K3792" s="105" t="s">
        <v>6267</v>
      </c>
      <c r="L3792" s="108">
        <v>0.22</v>
      </c>
      <c r="M3792" s="107">
        <v>5</v>
      </c>
      <c r="N3792" s="111">
        <v>3</v>
      </c>
      <c r="O3792" s="105" t="s">
        <v>8248</v>
      </c>
    </row>
    <row r="3793" spans="11:15">
      <c r="K3793" s="105" t="s">
        <v>2079</v>
      </c>
      <c r="L3793" s="106">
        <v>0.4</v>
      </c>
      <c r="M3793" s="107">
        <v>15</v>
      </c>
      <c r="N3793" s="111">
        <v>3</v>
      </c>
      <c r="O3793" s="105" t="s">
        <v>8248</v>
      </c>
    </row>
    <row r="3794" spans="11:15">
      <c r="K3794" s="105" t="s">
        <v>2031</v>
      </c>
      <c r="L3794" s="106">
        <v>0.4</v>
      </c>
      <c r="M3794" s="107">
        <v>24</v>
      </c>
      <c r="N3794" s="111">
        <v>3</v>
      </c>
      <c r="O3794" s="105" t="s">
        <v>8249</v>
      </c>
    </row>
    <row r="3795" spans="11:15">
      <c r="K3795" s="105" t="s">
        <v>1993</v>
      </c>
      <c r="L3795" s="106">
        <v>0.4</v>
      </c>
      <c r="M3795" s="107">
        <v>20</v>
      </c>
      <c r="N3795" s="111">
        <v>3</v>
      </c>
      <c r="O3795" s="105" t="s">
        <v>8249</v>
      </c>
    </row>
    <row r="3796" spans="11:15">
      <c r="K3796" s="105" t="s">
        <v>1989</v>
      </c>
      <c r="L3796" s="106">
        <v>0.4</v>
      </c>
      <c r="M3796" s="107">
        <v>15</v>
      </c>
      <c r="N3796" s="111">
        <v>3</v>
      </c>
      <c r="O3796" s="105" t="s">
        <v>8248</v>
      </c>
    </row>
    <row r="3797" spans="11:15">
      <c r="K3797" s="105" t="s">
        <v>2025</v>
      </c>
      <c r="L3797" s="106">
        <v>0.4</v>
      </c>
      <c r="M3797" s="107">
        <v>15</v>
      </c>
      <c r="N3797" s="111">
        <v>3</v>
      </c>
      <c r="O3797" s="105" t="s">
        <v>8247</v>
      </c>
    </row>
    <row r="3798" spans="11:15">
      <c r="K3798" s="105" t="s">
        <v>6268</v>
      </c>
      <c r="L3798" s="106">
        <v>0.4</v>
      </c>
      <c r="M3798" s="107">
        <v>24</v>
      </c>
      <c r="N3798" s="111">
        <v>3</v>
      </c>
      <c r="O3798" s="105" t="s">
        <v>8249</v>
      </c>
    </row>
    <row r="3799" spans="11:15">
      <c r="K3799" s="105" t="s">
        <v>6269</v>
      </c>
      <c r="L3799" s="106">
        <v>0.4</v>
      </c>
      <c r="M3799" s="107">
        <v>40</v>
      </c>
      <c r="N3799" s="111">
        <v>3</v>
      </c>
      <c r="O3799" s="105" t="s">
        <v>8249</v>
      </c>
    </row>
    <row r="3800" spans="11:15">
      <c r="K3800" s="105" t="s">
        <v>1988</v>
      </c>
      <c r="L3800" s="108">
        <v>0.22</v>
      </c>
      <c r="M3800" s="107">
        <v>2.5</v>
      </c>
      <c r="N3800" s="111">
        <v>3</v>
      </c>
      <c r="O3800" s="105" t="s">
        <v>8247</v>
      </c>
    </row>
    <row r="3801" spans="11:15">
      <c r="K3801" s="105" t="s">
        <v>6270</v>
      </c>
      <c r="L3801" s="108">
        <v>0.22</v>
      </c>
      <c r="M3801" s="107">
        <v>10</v>
      </c>
      <c r="N3801" s="111">
        <v>3</v>
      </c>
      <c r="O3801" s="105" t="s">
        <v>8248</v>
      </c>
    </row>
    <row r="3802" spans="11:15">
      <c r="K3802" s="105" t="s">
        <v>6271</v>
      </c>
      <c r="L3802" s="108">
        <v>0.22</v>
      </c>
      <c r="M3802" s="107">
        <v>15</v>
      </c>
      <c r="N3802" s="111">
        <v>3</v>
      </c>
      <c r="O3802" s="105" t="s">
        <v>8248</v>
      </c>
    </row>
    <row r="3803" spans="11:15">
      <c r="K3803" s="105" t="s">
        <v>2016</v>
      </c>
      <c r="L3803" s="108">
        <v>0.22</v>
      </c>
      <c r="M3803" s="107">
        <v>7</v>
      </c>
      <c r="N3803" s="111">
        <v>3</v>
      </c>
      <c r="O3803" s="105" t="s">
        <v>8248</v>
      </c>
    </row>
    <row r="3804" spans="11:15">
      <c r="K3804" s="105" t="s">
        <v>2003</v>
      </c>
      <c r="L3804" s="108">
        <v>0.22</v>
      </c>
      <c r="M3804" s="107">
        <v>0.55000000000000004</v>
      </c>
      <c r="N3804" s="111">
        <v>3</v>
      </c>
      <c r="O3804" s="105" t="s">
        <v>8247</v>
      </c>
    </row>
    <row r="3805" spans="11:15">
      <c r="K3805" s="105" t="s">
        <v>2109</v>
      </c>
      <c r="L3805" s="106">
        <v>0.4</v>
      </c>
      <c r="M3805" s="107">
        <v>30</v>
      </c>
      <c r="N3805" s="111">
        <v>2</v>
      </c>
      <c r="O3805" s="105" t="s">
        <v>8249</v>
      </c>
    </row>
    <row r="3806" spans="11:15">
      <c r="K3806" s="105" t="s">
        <v>2121</v>
      </c>
      <c r="L3806" s="106">
        <v>0.4</v>
      </c>
      <c r="M3806" s="107">
        <v>50</v>
      </c>
      <c r="N3806" s="111">
        <v>3</v>
      </c>
      <c r="O3806" s="105" t="s">
        <v>8249</v>
      </c>
    </row>
    <row r="3807" spans="11:15">
      <c r="K3807" s="105" t="s">
        <v>2100</v>
      </c>
      <c r="L3807" s="106">
        <v>0.4</v>
      </c>
      <c r="M3807" s="107">
        <v>25</v>
      </c>
      <c r="N3807" s="111">
        <v>3</v>
      </c>
      <c r="O3807" s="105" t="s">
        <v>8249</v>
      </c>
    </row>
    <row r="3808" spans="11:15">
      <c r="K3808" s="105" t="s">
        <v>2190</v>
      </c>
      <c r="L3808" s="108">
        <v>0.22</v>
      </c>
      <c r="M3808" s="107">
        <v>12</v>
      </c>
      <c r="N3808" s="111">
        <v>3</v>
      </c>
      <c r="O3808" s="105" t="s">
        <v>8248</v>
      </c>
    </row>
    <row r="3809" spans="11:15">
      <c r="K3809" s="105" t="s">
        <v>2186</v>
      </c>
      <c r="L3809" s="108">
        <v>0.22</v>
      </c>
      <c r="M3809" s="107">
        <v>15</v>
      </c>
      <c r="N3809" s="111">
        <v>3</v>
      </c>
      <c r="O3809" s="105" t="s">
        <v>8248</v>
      </c>
    </row>
    <row r="3810" spans="11:15">
      <c r="K3810" s="105" t="s">
        <v>2198</v>
      </c>
      <c r="L3810" s="108">
        <v>0.22</v>
      </c>
      <c r="M3810" s="107">
        <v>10</v>
      </c>
      <c r="N3810" s="111">
        <v>3</v>
      </c>
      <c r="O3810" s="105" t="s">
        <v>8248</v>
      </c>
    </row>
    <row r="3811" spans="11:15">
      <c r="K3811" s="105" t="s">
        <v>2061</v>
      </c>
      <c r="L3811" s="106">
        <v>0.4</v>
      </c>
      <c r="M3811" s="107">
        <v>20</v>
      </c>
      <c r="N3811" s="111">
        <v>3</v>
      </c>
      <c r="O3811" s="105" t="s">
        <v>8248</v>
      </c>
    </row>
    <row r="3812" spans="11:15">
      <c r="K3812" s="105" t="s">
        <v>2124</v>
      </c>
      <c r="L3812" s="106">
        <v>0.4</v>
      </c>
      <c r="M3812" s="107">
        <v>15</v>
      </c>
      <c r="N3812" s="111">
        <v>3</v>
      </c>
      <c r="O3812" s="105" t="s">
        <v>8248</v>
      </c>
    </row>
    <row r="3813" spans="11:15">
      <c r="K3813" s="105" t="s">
        <v>2128</v>
      </c>
      <c r="L3813" s="106">
        <v>0.4</v>
      </c>
      <c r="M3813" s="107">
        <v>50</v>
      </c>
      <c r="N3813" s="111">
        <v>3</v>
      </c>
      <c r="O3813" s="105" t="s">
        <v>8249</v>
      </c>
    </row>
    <row r="3814" spans="11:15">
      <c r="K3814" s="105" t="s">
        <v>6272</v>
      </c>
      <c r="L3814" s="108">
        <v>0.22</v>
      </c>
      <c r="M3814" s="107">
        <v>10</v>
      </c>
      <c r="N3814" s="111">
        <v>3</v>
      </c>
      <c r="O3814" s="105" t="s">
        <v>8248</v>
      </c>
    </row>
    <row r="3815" spans="11:15">
      <c r="K3815" s="105" t="s">
        <v>6273</v>
      </c>
      <c r="L3815" s="108">
        <v>0.22</v>
      </c>
      <c r="M3815" s="107">
        <v>15</v>
      </c>
      <c r="N3815" s="111">
        <v>3</v>
      </c>
      <c r="O3815" s="105" t="s">
        <v>8248</v>
      </c>
    </row>
    <row r="3816" spans="11:15">
      <c r="K3816" s="105" t="s">
        <v>6274</v>
      </c>
      <c r="L3816" s="106">
        <v>0.4</v>
      </c>
      <c r="M3816" s="107">
        <v>15.7</v>
      </c>
      <c r="N3816" s="111">
        <v>3</v>
      </c>
      <c r="O3816" s="105" t="s">
        <v>8249</v>
      </c>
    </row>
    <row r="3817" spans="11:15">
      <c r="K3817" s="105"/>
      <c r="L3817" s="110">
        <v>10</v>
      </c>
      <c r="M3817" s="107">
        <v>150</v>
      </c>
      <c r="N3817" s="111">
        <v>3</v>
      </c>
      <c r="O3817" s="105" t="s">
        <v>8249</v>
      </c>
    </row>
    <row r="3818" spans="11:15">
      <c r="K3818" s="105" t="s">
        <v>2111</v>
      </c>
      <c r="L3818" s="106">
        <v>0.4</v>
      </c>
      <c r="M3818" s="107">
        <v>15</v>
      </c>
      <c r="N3818" s="111">
        <v>3</v>
      </c>
      <c r="O3818" s="105" t="s">
        <v>8248</v>
      </c>
    </row>
    <row r="3819" spans="11:15">
      <c r="K3819" s="105" t="s">
        <v>2117</v>
      </c>
      <c r="L3819" s="106">
        <v>0.4</v>
      </c>
      <c r="M3819" s="107">
        <v>15</v>
      </c>
      <c r="N3819" s="111">
        <v>3</v>
      </c>
      <c r="O3819" s="105" t="s">
        <v>8248</v>
      </c>
    </row>
    <row r="3820" spans="11:15">
      <c r="K3820" s="105" t="s">
        <v>2116</v>
      </c>
      <c r="L3820" s="106">
        <v>0.4</v>
      </c>
      <c r="M3820" s="107">
        <v>15</v>
      </c>
      <c r="N3820" s="111">
        <v>3</v>
      </c>
      <c r="O3820" s="105" t="s">
        <v>8248</v>
      </c>
    </row>
    <row r="3821" spans="11:15">
      <c r="K3821" s="105" t="s">
        <v>2120</v>
      </c>
      <c r="L3821" s="106">
        <v>0.4</v>
      </c>
      <c r="M3821" s="107">
        <v>15</v>
      </c>
      <c r="N3821" s="111">
        <v>3</v>
      </c>
      <c r="O3821" s="105" t="s">
        <v>8248</v>
      </c>
    </row>
    <row r="3822" spans="11:15">
      <c r="K3822" s="105" t="s">
        <v>2113</v>
      </c>
      <c r="L3822" s="106">
        <v>0.4</v>
      </c>
      <c r="M3822" s="107">
        <v>15</v>
      </c>
      <c r="N3822" s="111">
        <v>3</v>
      </c>
      <c r="O3822" s="105" t="s">
        <v>8248</v>
      </c>
    </row>
    <row r="3823" spans="11:15">
      <c r="K3823" s="105" t="s">
        <v>2122</v>
      </c>
      <c r="L3823" s="106">
        <v>0.4</v>
      </c>
      <c r="M3823" s="107">
        <v>15</v>
      </c>
      <c r="N3823" s="111">
        <v>3</v>
      </c>
      <c r="O3823" s="105" t="s">
        <v>8248</v>
      </c>
    </row>
    <row r="3824" spans="11:15">
      <c r="K3824" s="105" t="s">
        <v>2126</v>
      </c>
      <c r="L3824" s="106">
        <v>0.4</v>
      </c>
      <c r="M3824" s="107">
        <v>15</v>
      </c>
      <c r="N3824" s="111">
        <v>3</v>
      </c>
      <c r="O3824" s="105" t="s">
        <v>8248</v>
      </c>
    </row>
    <row r="3825" spans="11:15">
      <c r="K3825" s="105" t="s">
        <v>2119</v>
      </c>
      <c r="L3825" s="106">
        <v>0.4</v>
      </c>
      <c r="M3825" s="107">
        <v>15</v>
      </c>
      <c r="N3825" s="111">
        <v>3</v>
      </c>
      <c r="O3825" s="105" t="s">
        <v>8248</v>
      </c>
    </row>
    <row r="3826" spans="11:15">
      <c r="K3826" s="105" t="s">
        <v>2125</v>
      </c>
      <c r="L3826" s="106">
        <v>0.4</v>
      </c>
      <c r="M3826" s="107">
        <v>15</v>
      </c>
      <c r="N3826" s="111">
        <v>3</v>
      </c>
      <c r="O3826" s="105" t="s">
        <v>8248</v>
      </c>
    </row>
    <row r="3827" spans="11:15">
      <c r="K3827" s="105" t="s">
        <v>2133</v>
      </c>
      <c r="L3827" s="106">
        <v>0.4</v>
      </c>
      <c r="M3827" s="107">
        <v>15</v>
      </c>
      <c r="N3827" s="111">
        <v>3</v>
      </c>
      <c r="O3827" s="105" t="s">
        <v>8248</v>
      </c>
    </row>
    <row r="3828" spans="11:15">
      <c r="K3828" s="105" t="s">
        <v>2137</v>
      </c>
      <c r="L3828" s="106">
        <v>0.4</v>
      </c>
      <c r="M3828" s="107">
        <v>30</v>
      </c>
      <c r="N3828" s="111">
        <v>3</v>
      </c>
      <c r="O3828" s="105" t="s">
        <v>8249</v>
      </c>
    </row>
    <row r="3829" spans="11:15">
      <c r="K3829" s="105" t="s">
        <v>2146</v>
      </c>
      <c r="L3829" s="106">
        <v>0.4</v>
      </c>
      <c r="M3829" s="107">
        <v>15</v>
      </c>
      <c r="N3829" s="111">
        <v>3</v>
      </c>
      <c r="O3829" s="105" t="s">
        <v>8248</v>
      </c>
    </row>
    <row r="3830" spans="11:15">
      <c r="K3830" s="105" t="s">
        <v>1922</v>
      </c>
      <c r="L3830" s="110">
        <v>10</v>
      </c>
      <c r="M3830" s="107">
        <v>90</v>
      </c>
      <c r="N3830" s="111">
        <v>3</v>
      </c>
      <c r="O3830" s="105" t="s">
        <v>8249</v>
      </c>
    </row>
    <row r="3831" spans="11:15">
      <c r="K3831" s="105" t="s">
        <v>6275</v>
      </c>
      <c r="L3831" s="106">
        <v>0.4</v>
      </c>
      <c r="M3831" s="107">
        <v>90</v>
      </c>
      <c r="N3831" s="111">
        <v>3</v>
      </c>
      <c r="O3831" s="105" t="s">
        <v>8249</v>
      </c>
    </row>
    <row r="3832" spans="11:15">
      <c r="K3832" s="105" t="s">
        <v>2165</v>
      </c>
      <c r="L3832" s="106">
        <v>0.4</v>
      </c>
      <c r="M3832" s="107">
        <v>70</v>
      </c>
      <c r="N3832" s="111">
        <v>3</v>
      </c>
      <c r="O3832" s="105" t="s">
        <v>8249</v>
      </c>
    </row>
    <row r="3833" spans="11:15">
      <c r="K3833" s="105" t="s">
        <v>6276</v>
      </c>
      <c r="L3833" s="108">
        <v>0.22</v>
      </c>
      <c r="M3833" s="107">
        <v>15</v>
      </c>
      <c r="N3833" s="111">
        <v>3</v>
      </c>
      <c r="O3833" s="105" t="s">
        <v>8248</v>
      </c>
    </row>
    <row r="3834" spans="11:15">
      <c r="K3834" s="105" t="s">
        <v>2115</v>
      </c>
      <c r="L3834" s="106">
        <v>0.4</v>
      </c>
      <c r="M3834" s="107">
        <v>15</v>
      </c>
      <c r="N3834" s="111">
        <v>3</v>
      </c>
      <c r="O3834" s="105" t="s">
        <v>8248</v>
      </c>
    </row>
    <row r="3835" spans="11:15">
      <c r="K3835" s="105" t="s">
        <v>2123</v>
      </c>
      <c r="L3835" s="106">
        <v>0.4</v>
      </c>
      <c r="M3835" s="107">
        <v>15</v>
      </c>
      <c r="N3835" s="111">
        <v>3</v>
      </c>
      <c r="O3835" s="105" t="s">
        <v>8248</v>
      </c>
    </row>
    <row r="3836" spans="11:15">
      <c r="K3836" s="105" t="s">
        <v>2132</v>
      </c>
      <c r="L3836" s="106">
        <v>0.4</v>
      </c>
      <c r="M3836" s="107">
        <v>15</v>
      </c>
      <c r="N3836" s="111">
        <v>3</v>
      </c>
      <c r="O3836" s="105" t="s">
        <v>8248</v>
      </c>
    </row>
    <row r="3837" spans="11:15">
      <c r="K3837" s="105" t="s">
        <v>2135</v>
      </c>
      <c r="L3837" s="106">
        <v>0.4</v>
      </c>
      <c r="M3837" s="107">
        <v>40</v>
      </c>
      <c r="N3837" s="111">
        <v>2</v>
      </c>
      <c r="O3837" s="105" t="s">
        <v>8249</v>
      </c>
    </row>
    <row r="3838" spans="11:15">
      <c r="K3838" s="105" t="s">
        <v>2136</v>
      </c>
      <c r="L3838" s="106">
        <v>0.4</v>
      </c>
      <c r="M3838" s="107">
        <v>15</v>
      </c>
      <c r="N3838" s="111">
        <v>3</v>
      </c>
      <c r="O3838" s="105" t="s">
        <v>8248</v>
      </c>
    </row>
    <row r="3839" spans="11:15">
      <c r="K3839" s="105" t="s">
        <v>2139</v>
      </c>
      <c r="L3839" s="106">
        <v>0.4</v>
      </c>
      <c r="M3839" s="107">
        <v>15</v>
      </c>
      <c r="N3839" s="111">
        <v>3</v>
      </c>
      <c r="O3839" s="105" t="s">
        <v>8248</v>
      </c>
    </row>
    <row r="3840" spans="11:15">
      <c r="K3840" s="105" t="s">
        <v>2140</v>
      </c>
      <c r="L3840" s="106">
        <v>0.4</v>
      </c>
      <c r="M3840" s="107">
        <v>15</v>
      </c>
      <c r="N3840" s="111">
        <v>3</v>
      </c>
      <c r="O3840" s="105" t="s">
        <v>8248</v>
      </c>
    </row>
    <row r="3841" spans="11:15">
      <c r="K3841" s="105" t="s">
        <v>2380</v>
      </c>
      <c r="L3841" s="108">
        <v>0.22</v>
      </c>
      <c r="M3841" s="107">
        <v>7</v>
      </c>
      <c r="N3841" s="111">
        <v>3</v>
      </c>
      <c r="O3841" s="105" t="s">
        <v>8248</v>
      </c>
    </row>
    <row r="3842" spans="11:15">
      <c r="K3842" s="105" t="s">
        <v>5030</v>
      </c>
      <c r="L3842" s="110">
        <v>10</v>
      </c>
      <c r="M3842" s="107">
        <v>600</v>
      </c>
      <c r="N3842" s="111">
        <v>3</v>
      </c>
      <c r="O3842" s="105" t="s">
        <v>8253</v>
      </c>
    </row>
    <row r="3843" spans="11:15">
      <c r="K3843" s="105" t="s">
        <v>6277</v>
      </c>
      <c r="L3843" s="106">
        <v>0.4</v>
      </c>
      <c r="M3843" s="107">
        <v>100</v>
      </c>
      <c r="N3843" s="111">
        <v>3</v>
      </c>
      <c r="O3843" s="105" t="s">
        <v>8249</v>
      </c>
    </row>
    <row r="3844" spans="11:15">
      <c r="K3844" s="105" t="s">
        <v>2350</v>
      </c>
      <c r="L3844" s="108">
        <v>0.22</v>
      </c>
      <c r="M3844" s="107">
        <v>10</v>
      </c>
      <c r="N3844" s="111">
        <v>3</v>
      </c>
      <c r="O3844" s="105" t="s">
        <v>8248</v>
      </c>
    </row>
    <row r="3845" spans="11:15">
      <c r="K3845" s="105" t="s">
        <v>2320</v>
      </c>
      <c r="L3845" s="106">
        <v>0.4</v>
      </c>
      <c r="M3845" s="107">
        <v>30</v>
      </c>
      <c r="N3845" s="111">
        <v>3</v>
      </c>
      <c r="O3845" s="105" t="s">
        <v>8249</v>
      </c>
    </row>
    <row r="3846" spans="11:15">
      <c r="K3846" s="105" t="s">
        <v>2453</v>
      </c>
      <c r="L3846" s="108">
        <v>0.22</v>
      </c>
      <c r="M3846" s="107">
        <v>12</v>
      </c>
      <c r="N3846" s="111">
        <v>3</v>
      </c>
      <c r="O3846" s="105" t="s">
        <v>8248</v>
      </c>
    </row>
    <row r="3847" spans="11:15">
      <c r="K3847" s="105" t="s">
        <v>2365</v>
      </c>
      <c r="L3847" s="108">
        <v>0.22</v>
      </c>
      <c r="M3847" s="107">
        <v>9</v>
      </c>
      <c r="N3847" s="111">
        <v>3</v>
      </c>
      <c r="O3847" s="105" t="s">
        <v>8248</v>
      </c>
    </row>
    <row r="3848" spans="11:15">
      <c r="K3848" s="105" t="s">
        <v>6278</v>
      </c>
      <c r="L3848" s="108">
        <v>0.22</v>
      </c>
      <c r="M3848" s="107">
        <v>15</v>
      </c>
      <c r="N3848" s="111">
        <v>3</v>
      </c>
      <c r="O3848" s="105" t="s">
        <v>8248</v>
      </c>
    </row>
    <row r="3849" spans="11:15">
      <c r="K3849" s="105" t="s">
        <v>2363</v>
      </c>
      <c r="L3849" s="106">
        <v>0.4</v>
      </c>
      <c r="M3849" s="107">
        <v>15</v>
      </c>
      <c r="N3849" s="111">
        <v>3</v>
      </c>
      <c r="O3849" s="105" t="s">
        <v>8248</v>
      </c>
    </row>
    <row r="3850" spans="11:15">
      <c r="K3850" s="105" t="s">
        <v>6279</v>
      </c>
      <c r="L3850" s="106">
        <v>0.4</v>
      </c>
      <c r="M3850" s="107">
        <v>15</v>
      </c>
      <c r="N3850" s="111">
        <v>3</v>
      </c>
      <c r="O3850" s="105" t="s">
        <v>8247</v>
      </c>
    </row>
    <row r="3851" spans="11:15">
      <c r="K3851" s="105" t="s">
        <v>6280</v>
      </c>
      <c r="L3851" s="108">
        <v>0.22</v>
      </c>
      <c r="M3851" s="107">
        <v>1</v>
      </c>
      <c r="N3851" s="111">
        <v>3</v>
      </c>
      <c r="O3851" s="105" t="s">
        <v>8248</v>
      </c>
    </row>
    <row r="3852" spans="11:15">
      <c r="K3852" s="105" t="s">
        <v>6281</v>
      </c>
      <c r="L3852" s="108">
        <v>0.22</v>
      </c>
      <c r="M3852" s="107">
        <v>10</v>
      </c>
      <c r="N3852" s="111">
        <v>3</v>
      </c>
      <c r="O3852" s="105" t="s">
        <v>8248</v>
      </c>
    </row>
    <row r="3853" spans="11:15">
      <c r="K3853" s="105" t="s">
        <v>6282</v>
      </c>
      <c r="L3853" s="106">
        <v>0.4</v>
      </c>
      <c r="M3853" s="107">
        <v>15</v>
      </c>
      <c r="N3853" s="111">
        <v>3</v>
      </c>
      <c r="O3853" s="105" t="s">
        <v>8248</v>
      </c>
    </row>
    <row r="3854" spans="11:15">
      <c r="K3854" s="105" t="s">
        <v>2368</v>
      </c>
      <c r="L3854" s="108">
        <v>0.22</v>
      </c>
      <c r="M3854" s="107">
        <v>5</v>
      </c>
      <c r="N3854" s="111">
        <v>3</v>
      </c>
      <c r="O3854" s="105" t="s">
        <v>8248</v>
      </c>
    </row>
    <row r="3855" spans="11:15">
      <c r="K3855" s="105" t="s">
        <v>2351</v>
      </c>
      <c r="L3855" s="108">
        <v>0.22</v>
      </c>
      <c r="M3855" s="107">
        <v>15</v>
      </c>
      <c r="N3855" s="111">
        <v>3</v>
      </c>
      <c r="O3855" s="105" t="s">
        <v>8247</v>
      </c>
    </row>
    <row r="3856" spans="11:15">
      <c r="K3856" s="105" t="s">
        <v>2352</v>
      </c>
      <c r="L3856" s="108">
        <v>0.22</v>
      </c>
      <c r="M3856" s="107">
        <v>15</v>
      </c>
      <c r="N3856" s="111">
        <v>3</v>
      </c>
      <c r="O3856" s="105" t="s">
        <v>8248</v>
      </c>
    </row>
    <row r="3857" spans="11:15">
      <c r="K3857" s="105" t="s">
        <v>6283</v>
      </c>
      <c r="L3857" s="106">
        <v>0.4</v>
      </c>
      <c r="M3857" s="107">
        <v>15</v>
      </c>
      <c r="N3857" s="111">
        <v>3</v>
      </c>
      <c r="O3857" s="105" t="s">
        <v>8248</v>
      </c>
    </row>
    <row r="3858" spans="11:15">
      <c r="K3858" s="105" t="s">
        <v>6284</v>
      </c>
      <c r="L3858" s="106">
        <v>0.4</v>
      </c>
      <c r="M3858" s="107">
        <v>18.600000000000001</v>
      </c>
      <c r="N3858" s="111">
        <v>1</v>
      </c>
      <c r="O3858" s="105" t="s">
        <v>8249</v>
      </c>
    </row>
    <row r="3859" spans="11:15">
      <c r="K3859" s="105" t="s">
        <v>6285</v>
      </c>
      <c r="L3859" s="108">
        <v>0.22</v>
      </c>
      <c r="M3859" s="107">
        <v>15</v>
      </c>
      <c r="N3859" s="111">
        <v>3</v>
      </c>
      <c r="O3859" s="105" t="s">
        <v>8248</v>
      </c>
    </row>
    <row r="3860" spans="11:15">
      <c r="K3860" s="105" t="s">
        <v>6286</v>
      </c>
      <c r="L3860" s="108">
        <v>0.22</v>
      </c>
      <c r="M3860" s="107">
        <v>15</v>
      </c>
      <c r="N3860" s="111">
        <v>3</v>
      </c>
      <c r="O3860" s="105" t="s">
        <v>8248</v>
      </c>
    </row>
    <row r="3861" spans="11:15">
      <c r="K3861" s="105" t="s">
        <v>6287</v>
      </c>
      <c r="L3861" s="106">
        <v>0.4</v>
      </c>
      <c r="M3861" s="107">
        <v>15</v>
      </c>
      <c r="N3861" s="111">
        <v>3</v>
      </c>
      <c r="O3861" s="105" t="s">
        <v>8248</v>
      </c>
    </row>
    <row r="3862" spans="11:15">
      <c r="K3862" s="105" t="s">
        <v>6288</v>
      </c>
      <c r="L3862" s="106">
        <v>0.4</v>
      </c>
      <c r="M3862" s="107">
        <v>15</v>
      </c>
      <c r="N3862" s="111">
        <v>3</v>
      </c>
      <c r="O3862" s="105" t="s">
        <v>8248</v>
      </c>
    </row>
    <row r="3863" spans="11:15">
      <c r="K3863" s="105" t="s">
        <v>2337</v>
      </c>
      <c r="L3863" s="106">
        <v>0.4</v>
      </c>
      <c r="M3863" s="107">
        <v>15</v>
      </c>
      <c r="N3863" s="111">
        <v>3</v>
      </c>
      <c r="O3863" s="105" t="s">
        <v>8248</v>
      </c>
    </row>
    <row r="3864" spans="11:15">
      <c r="K3864" s="105" t="s">
        <v>2353</v>
      </c>
      <c r="L3864" s="106">
        <v>0.4</v>
      </c>
      <c r="M3864" s="107">
        <v>15</v>
      </c>
      <c r="N3864" s="111">
        <v>3</v>
      </c>
      <c r="O3864" s="105" t="s">
        <v>8248</v>
      </c>
    </row>
    <row r="3865" spans="11:15">
      <c r="K3865" s="105" t="s">
        <v>2381</v>
      </c>
      <c r="L3865" s="108">
        <v>0.22</v>
      </c>
      <c r="M3865" s="107">
        <v>10</v>
      </c>
      <c r="N3865" s="111">
        <v>3</v>
      </c>
      <c r="O3865" s="105" t="s">
        <v>8248</v>
      </c>
    </row>
    <row r="3866" spans="11:15">
      <c r="K3866" s="105" t="s">
        <v>2384</v>
      </c>
      <c r="L3866" s="106">
        <v>0.4</v>
      </c>
      <c r="M3866" s="107">
        <v>15</v>
      </c>
      <c r="N3866" s="111">
        <v>3</v>
      </c>
      <c r="O3866" s="105" t="s">
        <v>8248</v>
      </c>
    </row>
    <row r="3867" spans="11:15">
      <c r="K3867" s="105" t="s">
        <v>2382</v>
      </c>
      <c r="L3867" s="108">
        <v>0.22</v>
      </c>
      <c r="M3867" s="107">
        <v>15</v>
      </c>
      <c r="N3867" s="111">
        <v>3</v>
      </c>
      <c r="O3867" s="105" t="s">
        <v>8248</v>
      </c>
    </row>
    <row r="3868" spans="11:15">
      <c r="K3868" s="105" t="s">
        <v>2340</v>
      </c>
      <c r="L3868" s="106">
        <v>0.4</v>
      </c>
      <c r="M3868" s="107">
        <v>15</v>
      </c>
      <c r="N3868" s="111">
        <v>3</v>
      </c>
      <c r="O3868" s="105" t="s">
        <v>8248</v>
      </c>
    </row>
    <row r="3869" spans="11:15">
      <c r="K3869" s="105" t="s">
        <v>2367</v>
      </c>
      <c r="L3869" s="106">
        <v>0.4</v>
      </c>
      <c r="M3869" s="107">
        <v>15</v>
      </c>
      <c r="N3869" s="111">
        <v>3</v>
      </c>
      <c r="O3869" s="105" t="s">
        <v>8248</v>
      </c>
    </row>
    <row r="3870" spans="11:15">
      <c r="K3870" s="105" t="s">
        <v>2326</v>
      </c>
      <c r="L3870" s="106">
        <v>0.4</v>
      </c>
      <c r="M3870" s="107">
        <v>50</v>
      </c>
      <c r="N3870" s="111">
        <v>3</v>
      </c>
      <c r="O3870" s="105" t="s">
        <v>8249</v>
      </c>
    </row>
    <row r="3871" spans="11:15">
      <c r="K3871" s="105" t="s">
        <v>2373</v>
      </c>
      <c r="L3871" s="108">
        <v>0.22</v>
      </c>
      <c r="M3871" s="107">
        <v>10</v>
      </c>
      <c r="N3871" s="111">
        <v>3</v>
      </c>
      <c r="O3871" s="105" t="s">
        <v>8248</v>
      </c>
    </row>
    <row r="3872" spans="11:15">
      <c r="K3872" s="105" t="s">
        <v>2456</v>
      </c>
      <c r="L3872" s="106">
        <v>0.4</v>
      </c>
      <c r="M3872" s="107">
        <v>15</v>
      </c>
      <c r="N3872" s="111">
        <v>3</v>
      </c>
      <c r="O3872" s="105" t="s">
        <v>8247</v>
      </c>
    </row>
    <row r="3873" spans="11:15">
      <c r="K3873" s="105" t="s">
        <v>1825</v>
      </c>
      <c r="L3873" s="106">
        <v>0.4</v>
      </c>
      <c r="M3873" s="107">
        <v>30</v>
      </c>
      <c r="N3873" s="111">
        <v>3</v>
      </c>
      <c r="O3873" s="105" t="s">
        <v>8249</v>
      </c>
    </row>
    <row r="3874" spans="11:15">
      <c r="K3874" s="105" t="s">
        <v>2375</v>
      </c>
      <c r="L3874" s="108">
        <v>0.22</v>
      </c>
      <c r="M3874" s="107">
        <v>15</v>
      </c>
      <c r="N3874" s="111">
        <v>3</v>
      </c>
      <c r="O3874" s="105" t="s">
        <v>8248</v>
      </c>
    </row>
    <row r="3875" spans="11:15">
      <c r="K3875" s="105" t="s">
        <v>1826</v>
      </c>
      <c r="L3875" s="108">
        <v>0.22</v>
      </c>
      <c r="M3875" s="107">
        <v>2</v>
      </c>
      <c r="N3875" s="111">
        <v>3</v>
      </c>
      <c r="O3875" s="105" t="s">
        <v>8248</v>
      </c>
    </row>
    <row r="3876" spans="11:15">
      <c r="K3876" s="105" t="s">
        <v>2369</v>
      </c>
      <c r="L3876" s="106">
        <v>0.4</v>
      </c>
      <c r="M3876" s="107">
        <v>15</v>
      </c>
      <c r="N3876" s="111">
        <v>3</v>
      </c>
      <c r="O3876" s="105" t="s">
        <v>8248</v>
      </c>
    </row>
    <row r="3877" spans="11:15">
      <c r="K3877" s="105" t="s">
        <v>2374</v>
      </c>
      <c r="L3877" s="108">
        <v>0.22</v>
      </c>
      <c r="M3877" s="107">
        <v>10</v>
      </c>
      <c r="N3877" s="111">
        <v>3</v>
      </c>
      <c r="O3877" s="105" t="s">
        <v>8248</v>
      </c>
    </row>
    <row r="3878" spans="11:15">
      <c r="K3878" s="105" t="s">
        <v>2371</v>
      </c>
      <c r="L3878" s="108">
        <v>0.22</v>
      </c>
      <c r="M3878" s="107">
        <v>15</v>
      </c>
      <c r="N3878" s="111">
        <v>3</v>
      </c>
      <c r="O3878" s="105" t="s">
        <v>8248</v>
      </c>
    </row>
    <row r="3879" spans="11:15">
      <c r="K3879" s="105" t="s">
        <v>6289</v>
      </c>
      <c r="L3879" s="106">
        <v>0.4</v>
      </c>
      <c r="M3879" s="107">
        <v>45</v>
      </c>
      <c r="N3879" s="111">
        <v>3</v>
      </c>
      <c r="O3879" s="105" t="s">
        <v>8249</v>
      </c>
    </row>
    <row r="3880" spans="11:15">
      <c r="K3880" s="105" t="s">
        <v>2336</v>
      </c>
      <c r="L3880" s="106">
        <v>0.4</v>
      </c>
      <c r="M3880" s="107">
        <v>25</v>
      </c>
      <c r="N3880" s="111">
        <v>3</v>
      </c>
      <c r="O3880" s="105" t="s">
        <v>8249</v>
      </c>
    </row>
    <row r="3881" spans="11:15">
      <c r="K3881" s="105" t="s">
        <v>2356</v>
      </c>
      <c r="L3881" s="106">
        <v>0.4</v>
      </c>
      <c r="M3881" s="107">
        <v>15</v>
      </c>
      <c r="N3881" s="111">
        <v>3</v>
      </c>
      <c r="O3881" s="105" t="s">
        <v>8248</v>
      </c>
    </row>
    <row r="3882" spans="11:15">
      <c r="K3882" s="105" t="s">
        <v>2360</v>
      </c>
      <c r="L3882" s="106">
        <v>0.4</v>
      </c>
      <c r="M3882" s="107">
        <v>15</v>
      </c>
      <c r="N3882" s="111">
        <v>3</v>
      </c>
      <c r="O3882" s="105" t="s">
        <v>8248</v>
      </c>
    </row>
    <row r="3883" spans="11:15">
      <c r="K3883" s="105" t="s">
        <v>2370</v>
      </c>
      <c r="L3883" s="106">
        <v>0.4</v>
      </c>
      <c r="M3883" s="107">
        <v>15</v>
      </c>
      <c r="N3883" s="111">
        <v>3</v>
      </c>
      <c r="O3883" s="105" t="s">
        <v>8248</v>
      </c>
    </row>
    <row r="3884" spans="11:15">
      <c r="K3884" s="105" t="s">
        <v>2379</v>
      </c>
      <c r="L3884" s="108">
        <v>0.22</v>
      </c>
      <c r="M3884" s="107">
        <v>15</v>
      </c>
      <c r="N3884" s="111">
        <v>3</v>
      </c>
      <c r="O3884" s="105" t="s">
        <v>8248</v>
      </c>
    </row>
    <row r="3885" spans="11:15">
      <c r="K3885" s="105" t="s">
        <v>2388</v>
      </c>
      <c r="L3885" s="108">
        <v>0.22</v>
      </c>
      <c r="M3885" s="107">
        <v>12</v>
      </c>
      <c r="N3885" s="111">
        <v>3</v>
      </c>
      <c r="O3885" s="105" t="s">
        <v>8248</v>
      </c>
    </row>
    <row r="3886" spans="11:15">
      <c r="K3886" s="105" t="s">
        <v>2387</v>
      </c>
      <c r="L3886" s="108">
        <v>0.22</v>
      </c>
      <c r="M3886" s="107">
        <v>12</v>
      </c>
      <c r="N3886" s="111">
        <v>3</v>
      </c>
      <c r="O3886" s="105" t="s">
        <v>8248</v>
      </c>
    </row>
    <row r="3887" spans="11:15">
      <c r="K3887" s="105" t="s">
        <v>6290</v>
      </c>
      <c r="L3887" s="106">
        <v>0.4</v>
      </c>
      <c r="M3887" s="107">
        <v>20</v>
      </c>
      <c r="N3887" s="111">
        <v>3</v>
      </c>
      <c r="O3887" s="105" t="s">
        <v>8249</v>
      </c>
    </row>
    <row r="3888" spans="11:15">
      <c r="K3888" s="105" t="s">
        <v>2372</v>
      </c>
      <c r="L3888" s="106">
        <v>0.4</v>
      </c>
      <c r="M3888" s="107">
        <v>15</v>
      </c>
      <c r="N3888" s="111">
        <v>3</v>
      </c>
      <c r="O3888" s="105" t="s">
        <v>8248</v>
      </c>
    </row>
    <row r="3889" spans="11:15">
      <c r="K3889" s="105" t="s">
        <v>2393</v>
      </c>
      <c r="L3889" s="106">
        <v>0.4</v>
      </c>
      <c r="M3889" s="107">
        <v>15</v>
      </c>
      <c r="N3889" s="111">
        <v>3</v>
      </c>
      <c r="O3889" s="105" t="s">
        <v>8248</v>
      </c>
    </row>
    <row r="3890" spans="11:15">
      <c r="K3890" s="105" t="s">
        <v>2378</v>
      </c>
      <c r="L3890" s="108">
        <v>0.22</v>
      </c>
      <c r="M3890" s="107">
        <v>10</v>
      </c>
      <c r="N3890" s="111">
        <v>3</v>
      </c>
      <c r="O3890" s="105" t="s">
        <v>8248</v>
      </c>
    </row>
    <row r="3891" spans="11:15">
      <c r="K3891" s="105" t="s">
        <v>2364</v>
      </c>
      <c r="L3891" s="106">
        <v>0.4</v>
      </c>
      <c r="M3891" s="107">
        <v>15</v>
      </c>
      <c r="N3891" s="111">
        <v>3</v>
      </c>
      <c r="O3891" s="105" t="s">
        <v>8248</v>
      </c>
    </row>
    <row r="3892" spans="11:15">
      <c r="K3892" s="105" t="s">
        <v>2347</v>
      </c>
      <c r="L3892" s="108">
        <v>0.22</v>
      </c>
      <c r="M3892" s="107">
        <v>10</v>
      </c>
      <c r="N3892" s="111">
        <v>3</v>
      </c>
      <c r="O3892" s="105" t="s">
        <v>8248</v>
      </c>
    </row>
    <row r="3893" spans="11:15">
      <c r="K3893" s="105"/>
      <c r="L3893" s="106">
        <v>0.4</v>
      </c>
      <c r="M3893" s="107">
        <v>150</v>
      </c>
      <c r="N3893" s="111">
        <v>3</v>
      </c>
      <c r="O3893" s="105" t="s">
        <v>8249</v>
      </c>
    </row>
    <row r="3894" spans="11:15">
      <c r="K3894" s="105" t="s">
        <v>6291</v>
      </c>
      <c r="L3894" s="106">
        <v>0.4</v>
      </c>
      <c r="M3894" s="107">
        <v>100</v>
      </c>
      <c r="N3894" s="111">
        <v>3</v>
      </c>
      <c r="O3894" s="105" t="s">
        <v>8249</v>
      </c>
    </row>
    <row r="3895" spans="11:15">
      <c r="K3895" s="105" t="s">
        <v>6292</v>
      </c>
      <c r="L3895" s="106">
        <v>0.4</v>
      </c>
      <c r="M3895" s="107">
        <v>150</v>
      </c>
      <c r="N3895" s="111">
        <v>3</v>
      </c>
      <c r="O3895" s="105" t="s">
        <v>8249</v>
      </c>
    </row>
    <row r="3896" spans="11:15">
      <c r="K3896" s="105" t="s">
        <v>2342</v>
      </c>
      <c r="L3896" s="108">
        <v>0.22</v>
      </c>
      <c r="M3896" s="107">
        <v>3</v>
      </c>
      <c r="N3896" s="111">
        <v>3</v>
      </c>
      <c r="O3896" s="105" t="s">
        <v>8248</v>
      </c>
    </row>
    <row r="3897" spans="11:15">
      <c r="K3897" s="105" t="s">
        <v>2341</v>
      </c>
      <c r="L3897" s="108">
        <v>0.22</v>
      </c>
      <c r="M3897" s="107">
        <v>3</v>
      </c>
      <c r="N3897" s="111">
        <v>3</v>
      </c>
      <c r="O3897" s="105" t="s">
        <v>8248</v>
      </c>
    </row>
    <row r="3898" spans="11:15">
      <c r="K3898" s="105" t="s">
        <v>2344</v>
      </c>
      <c r="L3898" s="108">
        <v>0.22</v>
      </c>
      <c r="M3898" s="107">
        <v>10</v>
      </c>
      <c r="N3898" s="111">
        <v>3</v>
      </c>
      <c r="O3898" s="105" t="s">
        <v>8248</v>
      </c>
    </row>
    <row r="3899" spans="11:15">
      <c r="K3899" s="105" t="s">
        <v>2346</v>
      </c>
      <c r="L3899" s="108">
        <v>0.22</v>
      </c>
      <c r="M3899" s="107">
        <v>10</v>
      </c>
      <c r="N3899" s="111">
        <v>3</v>
      </c>
      <c r="O3899" s="105" t="s">
        <v>8248</v>
      </c>
    </row>
    <row r="3900" spans="11:15">
      <c r="K3900" s="105" t="s">
        <v>2345</v>
      </c>
      <c r="L3900" s="108">
        <v>0.22</v>
      </c>
      <c r="M3900" s="107">
        <v>2</v>
      </c>
      <c r="N3900" s="111">
        <v>3</v>
      </c>
      <c r="O3900" s="105" t="s">
        <v>8248</v>
      </c>
    </row>
    <row r="3901" spans="11:15">
      <c r="K3901" s="105" t="s">
        <v>2359</v>
      </c>
      <c r="L3901" s="106">
        <v>0.4</v>
      </c>
      <c r="M3901" s="107">
        <v>15</v>
      </c>
      <c r="N3901" s="111">
        <v>3</v>
      </c>
      <c r="O3901" s="105" t="s">
        <v>8248</v>
      </c>
    </row>
    <row r="3902" spans="11:15">
      <c r="K3902" s="105" t="s">
        <v>2391</v>
      </c>
      <c r="L3902" s="106">
        <v>0.4</v>
      </c>
      <c r="M3902" s="107">
        <v>15</v>
      </c>
      <c r="N3902" s="111">
        <v>3</v>
      </c>
      <c r="O3902" s="105" t="s">
        <v>8248</v>
      </c>
    </row>
    <row r="3903" spans="11:15">
      <c r="K3903" s="105" t="s">
        <v>2386</v>
      </c>
      <c r="L3903" s="106">
        <v>0.4</v>
      </c>
      <c r="M3903" s="107">
        <v>15</v>
      </c>
      <c r="N3903" s="111">
        <v>3</v>
      </c>
      <c r="O3903" s="105" t="s">
        <v>8248</v>
      </c>
    </row>
    <row r="3904" spans="11:15">
      <c r="K3904" s="105" t="s">
        <v>1828</v>
      </c>
      <c r="L3904" s="106">
        <v>0.4</v>
      </c>
      <c r="M3904" s="107">
        <v>15</v>
      </c>
      <c r="N3904" s="111">
        <v>3</v>
      </c>
      <c r="O3904" s="105" t="s">
        <v>8248</v>
      </c>
    </row>
    <row r="3905" spans="11:15">
      <c r="K3905" s="105" t="s">
        <v>3347</v>
      </c>
      <c r="L3905" s="106">
        <v>0.4</v>
      </c>
      <c r="M3905" s="107">
        <v>50</v>
      </c>
      <c r="N3905" s="111">
        <v>3</v>
      </c>
      <c r="O3905" s="105" t="s">
        <v>8249</v>
      </c>
    </row>
    <row r="3906" spans="11:15">
      <c r="K3906" s="105" t="s">
        <v>3372</v>
      </c>
      <c r="L3906" s="106">
        <v>0.4</v>
      </c>
      <c r="M3906" s="107">
        <v>19</v>
      </c>
      <c r="N3906" s="111">
        <v>3</v>
      </c>
      <c r="O3906" s="105" t="s">
        <v>8249</v>
      </c>
    </row>
    <row r="3907" spans="11:15">
      <c r="K3907" s="105" t="s">
        <v>3449</v>
      </c>
      <c r="L3907" s="106">
        <v>0.4</v>
      </c>
      <c r="M3907" s="107">
        <v>30</v>
      </c>
      <c r="N3907" s="111">
        <v>3</v>
      </c>
      <c r="O3907" s="105" t="s">
        <v>8249</v>
      </c>
    </row>
    <row r="3908" spans="11:15">
      <c r="K3908" s="105" t="s">
        <v>3367</v>
      </c>
      <c r="L3908" s="106">
        <v>0.4</v>
      </c>
      <c r="M3908" s="107">
        <v>15</v>
      </c>
      <c r="N3908" s="111">
        <v>3</v>
      </c>
      <c r="O3908" s="105" t="s">
        <v>8248</v>
      </c>
    </row>
    <row r="3909" spans="11:15">
      <c r="K3909" s="105" t="s">
        <v>3380</v>
      </c>
      <c r="L3909" s="106">
        <v>0.4</v>
      </c>
      <c r="M3909" s="107">
        <v>40</v>
      </c>
      <c r="N3909" s="111">
        <v>3</v>
      </c>
      <c r="O3909" s="105" t="s">
        <v>8249</v>
      </c>
    </row>
    <row r="3910" spans="11:15">
      <c r="K3910" s="105" t="s">
        <v>6293</v>
      </c>
      <c r="L3910" s="106">
        <v>0.4</v>
      </c>
      <c r="M3910" s="107">
        <v>120</v>
      </c>
      <c r="N3910" s="111">
        <v>3</v>
      </c>
      <c r="O3910" s="105" t="s">
        <v>8249</v>
      </c>
    </row>
    <row r="3911" spans="11:15">
      <c r="K3911" s="105" t="s">
        <v>6294</v>
      </c>
      <c r="L3911" s="106">
        <v>0.4</v>
      </c>
      <c r="M3911" s="107">
        <v>50</v>
      </c>
      <c r="N3911" s="111">
        <v>3</v>
      </c>
      <c r="O3911" s="105" t="s">
        <v>8249</v>
      </c>
    </row>
    <row r="3912" spans="11:15">
      <c r="K3912" s="105" t="s">
        <v>3356</v>
      </c>
      <c r="L3912" s="108">
        <v>0.22</v>
      </c>
      <c r="M3912" s="107">
        <v>15</v>
      </c>
      <c r="N3912" s="111">
        <v>3</v>
      </c>
      <c r="O3912" s="105" t="s">
        <v>8248</v>
      </c>
    </row>
    <row r="3913" spans="11:15">
      <c r="K3913" s="105" t="s">
        <v>3375</v>
      </c>
      <c r="L3913" s="106">
        <v>0.4</v>
      </c>
      <c r="M3913" s="107">
        <v>15</v>
      </c>
      <c r="N3913" s="111">
        <v>3</v>
      </c>
      <c r="O3913" s="105" t="s">
        <v>8248</v>
      </c>
    </row>
    <row r="3914" spans="11:15">
      <c r="K3914" s="105" t="s">
        <v>3371</v>
      </c>
      <c r="L3914" s="106">
        <v>0.4</v>
      </c>
      <c r="M3914" s="107">
        <v>10</v>
      </c>
      <c r="N3914" s="111">
        <v>3</v>
      </c>
      <c r="O3914" s="105" t="s">
        <v>8247</v>
      </c>
    </row>
    <row r="3915" spans="11:15">
      <c r="K3915" s="105" t="s">
        <v>3343</v>
      </c>
      <c r="L3915" s="106">
        <v>0.4</v>
      </c>
      <c r="M3915" s="107">
        <v>30</v>
      </c>
      <c r="N3915" s="111">
        <v>3</v>
      </c>
      <c r="O3915" s="105" t="s">
        <v>8248</v>
      </c>
    </row>
    <row r="3916" spans="11:15">
      <c r="K3916" s="105" t="s">
        <v>3432</v>
      </c>
      <c r="L3916" s="108">
        <v>0.22</v>
      </c>
      <c r="M3916" s="107">
        <v>5</v>
      </c>
      <c r="N3916" s="111">
        <v>3</v>
      </c>
      <c r="O3916" s="105" t="s">
        <v>8248</v>
      </c>
    </row>
    <row r="3917" spans="11:15">
      <c r="K3917" s="105" t="s">
        <v>3358</v>
      </c>
      <c r="L3917" s="106">
        <v>0.4</v>
      </c>
      <c r="M3917" s="107">
        <v>30</v>
      </c>
      <c r="N3917" s="111">
        <v>3</v>
      </c>
      <c r="O3917" s="105" t="s">
        <v>8249</v>
      </c>
    </row>
    <row r="3918" spans="11:15">
      <c r="K3918" s="105" t="s">
        <v>3455</v>
      </c>
      <c r="L3918" s="108">
        <v>0.22</v>
      </c>
      <c r="M3918" s="107">
        <v>3</v>
      </c>
      <c r="N3918" s="111">
        <v>3</v>
      </c>
      <c r="O3918" s="105" t="s">
        <v>8248</v>
      </c>
    </row>
    <row r="3919" spans="11:15">
      <c r="K3919" s="105" t="s">
        <v>3447</v>
      </c>
      <c r="L3919" s="108">
        <v>0.22</v>
      </c>
      <c r="M3919" s="107">
        <v>1</v>
      </c>
      <c r="N3919" s="111">
        <v>3</v>
      </c>
      <c r="O3919" s="105" t="s">
        <v>8248</v>
      </c>
    </row>
    <row r="3920" spans="11:15">
      <c r="K3920" s="105" t="s">
        <v>3435</v>
      </c>
      <c r="L3920" s="108">
        <v>0.22</v>
      </c>
      <c r="M3920" s="107">
        <v>3</v>
      </c>
      <c r="N3920" s="111">
        <v>3</v>
      </c>
      <c r="O3920" s="105" t="s">
        <v>8248</v>
      </c>
    </row>
    <row r="3921" spans="11:15">
      <c r="K3921" s="105" t="s">
        <v>3441</v>
      </c>
      <c r="L3921" s="108">
        <v>0.22</v>
      </c>
      <c r="M3921" s="107">
        <v>3</v>
      </c>
      <c r="N3921" s="111">
        <v>3</v>
      </c>
      <c r="O3921" s="105" t="s">
        <v>8248</v>
      </c>
    </row>
    <row r="3922" spans="11:15">
      <c r="K3922" s="105" t="s">
        <v>3424</v>
      </c>
      <c r="L3922" s="108">
        <v>0.22</v>
      </c>
      <c r="M3922" s="107">
        <v>10</v>
      </c>
      <c r="N3922" s="111">
        <v>3</v>
      </c>
      <c r="O3922" s="105" t="s">
        <v>8248</v>
      </c>
    </row>
    <row r="3923" spans="11:15">
      <c r="K3923" s="105" t="s">
        <v>3453</v>
      </c>
      <c r="L3923" s="108">
        <v>0.22</v>
      </c>
      <c r="M3923" s="107">
        <v>3</v>
      </c>
      <c r="N3923" s="111">
        <v>3</v>
      </c>
      <c r="O3923" s="105" t="s">
        <v>8248</v>
      </c>
    </row>
    <row r="3924" spans="11:15">
      <c r="K3924" s="105" t="s">
        <v>3341</v>
      </c>
      <c r="L3924" s="106">
        <v>0.4</v>
      </c>
      <c r="M3924" s="107">
        <v>100</v>
      </c>
      <c r="N3924" s="111">
        <v>3</v>
      </c>
      <c r="O3924" s="105" t="s">
        <v>8249</v>
      </c>
    </row>
    <row r="3925" spans="11:15">
      <c r="K3925" s="105" t="s">
        <v>3413</v>
      </c>
      <c r="L3925" s="106">
        <v>0.4</v>
      </c>
      <c r="M3925" s="107">
        <v>21</v>
      </c>
      <c r="N3925" s="111">
        <v>3</v>
      </c>
      <c r="O3925" s="105" t="s">
        <v>8249</v>
      </c>
    </row>
    <row r="3926" spans="11:15">
      <c r="K3926" s="105" t="s">
        <v>3452</v>
      </c>
      <c r="L3926" s="108">
        <v>0.22</v>
      </c>
      <c r="M3926" s="107">
        <v>1</v>
      </c>
      <c r="N3926" s="111">
        <v>3</v>
      </c>
      <c r="O3926" s="105" t="s">
        <v>8248</v>
      </c>
    </row>
    <row r="3927" spans="11:15">
      <c r="K3927" s="105" t="s">
        <v>3451</v>
      </c>
      <c r="L3927" s="106">
        <v>0.4</v>
      </c>
      <c r="M3927" s="107">
        <v>30</v>
      </c>
      <c r="N3927" s="111">
        <v>3</v>
      </c>
      <c r="O3927" s="105" t="s">
        <v>8249</v>
      </c>
    </row>
    <row r="3928" spans="11:15">
      <c r="K3928" s="105" t="s">
        <v>3360</v>
      </c>
      <c r="L3928" s="108">
        <v>0.22</v>
      </c>
      <c r="M3928" s="107">
        <v>12</v>
      </c>
      <c r="N3928" s="111">
        <v>3</v>
      </c>
      <c r="O3928" s="105" t="s">
        <v>8248</v>
      </c>
    </row>
    <row r="3929" spans="11:15">
      <c r="K3929" s="105" t="s">
        <v>1892</v>
      </c>
      <c r="L3929" s="108">
        <v>0.22</v>
      </c>
      <c r="M3929" s="107">
        <v>15</v>
      </c>
      <c r="N3929" s="111">
        <v>3</v>
      </c>
      <c r="O3929" s="105" t="s">
        <v>8248</v>
      </c>
    </row>
    <row r="3930" spans="11:15">
      <c r="K3930" s="105" t="s">
        <v>1874</v>
      </c>
      <c r="L3930" s="108">
        <v>0.22</v>
      </c>
      <c r="M3930" s="107">
        <v>10</v>
      </c>
      <c r="N3930" s="111">
        <v>3</v>
      </c>
      <c r="O3930" s="105" t="s">
        <v>8248</v>
      </c>
    </row>
    <row r="3931" spans="11:15">
      <c r="K3931" s="105" t="s">
        <v>1888</v>
      </c>
      <c r="L3931" s="106">
        <v>0.4</v>
      </c>
      <c r="M3931" s="107">
        <v>15</v>
      </c>
      <c r="N3931" s="111">
        <v>3</v>
      </c>
      <c r="O3931" s="105" t="s">
        <v>8248</v>
      </c>
    </row>
    <row r="3932" spans="11:15">
      <c r="K3932" s="105" t="s">
        <v>3362</v>
      </c>
      <c r="L3932" s="106">
        <v>0.4</v>
      </c>
      <c r="M3932" s="107">
        <v>15</v>
      </c>
      <c r="N3932" s="111">
        <v>3</v>
      </c>
      <c r="O3932" s="105" t="s">
        <v>8248</v>
      </c>
    </row>
    <row r="3933" spans="11:15">
      <c r="K3933" s="105" t="s">
        <v>3458</v>
      </c>
      <c r="L3933" s="106">
        <v>0.4</v>
      </c>
      <c r="M3933" s="107">
        <v>12</v>
      </c>
      <c r="N3933" s="111">
        <v>3</v>
      </c>
      <c r="O3933" s="105" t="s">
        <v>8248</v>
      </c>
    </row>
    <row r="3934" spans="11:15">
      <c r="K3934" s="105" t="s">
        <v>3357</v>
      </c>
      <c r="L3934" s="108">
        <v>0.22</v>
      </c>
      <c r="M3934" s="107">
        <v>10</v>
      </c>
      <c r="N3934" s="111">
        <v>3</v>
      </c>
      <c r="O3934" s="105" t="s">
        <v>8248</v>
      </c>
    </row>
    <row r="3935" spans="11:15">
      <c r="K3935" s="105" t="s">
        <v>3361</v>
      </c>
      <c r="L3935" s="108">
        <v>0.22</v>
      </c>
      <c r="M3935" s="107">
        <v>10</v>
      </c>
      <c r="N3935" s="111">
        <v>3</v>
      </c>
      <c r="O3935" s="105" t="s">
        <v>8248</v>
      </c>
    </row>
    <row r="3936" spans="11:15">
      <c r="K3936" s="105" t="s">
        <v>1882</v>
      </c>
      <c r="L3936" s="108">
        <v>0.22</v>
      </c>
      <c r="M3936" s="107">
        <v>5</v>
      </c>
      <c r="N3936" s="111">
        <v>3</v>
      </c>
      <c r="O3936" s="105" t="s">
        <v>8248</v>
      </c>
    </row>
    <row r="3937" spans="11:15">
      <c r="K3937" s="105" t="s">
        <v>3454</v>
      </c>
      <c r="L3937" s="108">
        <v>0.22</v>
      </c>
      <c r="M3937" s="107">
        <v>3</v>
      </c>
      <c r="N3937" s="111">
        <v>3</v>
      </c>
      <c r="O3937" s="105" t="s">
        <v>8248</v>
      </c>
    </row>
    <row r="3938" spans="11:15">
      <c r="K3938" s="105" t="s">
        <v>3461</v>
      </c>
      <c r="L3938" s="108">
        <v>0.22</v>
      </c>
      <c r="M3938" s="107">
        <v>2</v>
      </c>
      <c r="N3938" s="111">
        <v>3</v>
      </c>
      <c r="O3938" s="105" t="s">
        <v>8248</v>
      </c>
    </row>
    <row r="3939" spans="11:15">
      <c r="K3939" s="105" t="s">
        <v>3336</v>
      </c>
      <c r="L3939" s="106">
        <v>0.4</v>
      </c>
      <c r="M3939" s="107">
        <v>145</v>
      </c>
      <c r="N3939" s="111">
        <v>3</v>
      </c>
      <c r="O3939" s="105" t="s">
        <v>8249</v>
      </c>
    </row>
    <row r="3940" spans="11:15">
      <c r="K3940" s="105" t="s">
        <v>3460</v>
      </c>
      <c r="L3940" s="106">
        <v>0.4</v>
      </c>
      <c r="M3940" s="107">
        <v>15</v>
      </c>
      <c r="N3940" s="111">
        <v>3</v>
      </c>
      <c r="O3940" s="105" t="s">
        <v>8248</v>
      </c>
    </row>
    <row r="3941" spans="11:15">
      <c r="K3941" s="105" t="s">
        <v>3500</v>
      </c>
      <c r="L3941" s="106">
        <v>0.4</v>
      </c>
      <c r="M3941" s="107">
        <v>25</v>
      </c>
      <c r="N3941" s="111">
        <v>3</v>
      </c>
      <c r="O3941" s="105" t="s">
        <v>8249</v>
      </c>
    </row>
    <row r="3942" spans="11:15">
      <c r="K3942" s="105" t="s">
        <v>3466</v>
      </c>
      <c r="L3942" s="108">
        <v>0.22</v>
      </c>
      <c r="M3942" s="107">
        <v>10</v>
      </c>
      <c r="N3942" s="111">
        <v>3</v>
      </c>
      <c r="O3942" s="105" t="s">
        <v>8248</v>
      </c>
    </row>
    <row r="3943" spans="11:15">
      <c r="K3943" s="105" t="s">
        <v>3469</v>
      </c>
      <c r="L3943" s="108">
        <v>0.22</v>
      </c>
      <c r="M3943" s="107">
        <v>3</v>
      </c>
      <c r="N3943" s="111">
        <v>3</v>
      </c>
      <c r="O3943" s="105" t="s">
        <v>8248</v>
      </c>
    </row>
    <row r="3944" spans="11:15">
      <c r="K3944" s="105" t="s">
        <v>3477</v>
      </c>
      <c r="L3944" s="108">
        <v>0.22</v>
      </c>
      <c r="M3944" s="107">
        <v>3</v>
      </c>
      <c r="N3944" s="111">
        <v>3</v>
      </c>
      <c r="O3944" s="105" t="s">
        <v>8248</v>
      </c>
    </row>
    <row r="3945" spans="11:15">
      <c r="K3945" s="105" t="s">
        <v>3459</v>
      </c>
      <c r="L3945" s="108">
        <v>0.22</v>
      </c>
      <c r="M3945" s="107">
        <v>3</v>
      </c>
      <c r="N3945" s="111">
        <v>3</v>
      </c>
      <c r="O3945" s="105" t="s">
        <v>8248</v>
      </c>
    </row>
    <row r="3946" spans="11:15">
      <c r="K3946" s="105" t="s">
        <v>3467</v>
      </c>
      <c r="L3946" s="108">
        <v>0.22</v>
      </c>
      <c r="M3946" s="107">
        <v>5</v>
      </c>
      <c r="N3946" s="111">
        <v>3</v>
      </c>
      <c r="O3946" s="105" t="s">
        <v>8248</v>
      </c>
    </row>
    <row r="3947" spans="11:15">
      <c r="K3947" s="105" t="s">
        <v>6295</v>
      </c>
      <c r="L3947" s="106">
        <v>0.4</v>
      </c>
      <c r="M3947" s="107">
        <v>25</v>
      </c>
      <c r="N3947" s="111">
        <v>3</v>
      </c>
      <c r="O3947" s="105" t="s">
        <v>8249</v>
      </c>
    </row>
    <row r="3948" spans="11:15">
      <c r="K3948" s="105" t="s">
        <v>3462</v>
      </c>
      <c r="L3948" s="108">
        <v>0.22</v>
      </c>
      <c r="M3948" s="107">
        <v>3</v>
      </c>
      <c r="N3948" s="111">
        <v>3</v>
      </c>
      <c r="O3948" s="105" t="s">
        <v>8248</v>
      </c>
    </row>
    <row r="3949" spans="11:15">
      <c r="K3949" s="105" t="s">
        <v>3475</v>
      </c>
      <c r="L3949" s="108">
        <v>0.22</v>
      </c>
      <c r="M3949" s="107">
        <v>3</v>
      </c>
      <c r="N3949" s="111">
        <v>3</v>
      </c>
      <c r="O3949" s="105" t="s">
        <v>8248</v>
      </c>
    </row>
    <row r="3950" spans="11:15">
      <c r="K3950" s="105" t="s">
        <v>3463</v>
      </c>
      <c r="L3950" s="106">
        <v>0.4</v>
      </c>
      <c r="M3950" s="107">
        <v>15</v>
      </c>
      <c r="N3950" s="111">
        <v>3</v>
      </c>
      <c r="O3950" s="105" t="s">
        <v>8248</v>
      </c>
    </row>
    <row r="3951" spans="11:15">
      <c r="K3951" s="105" t="s">
        <v>3448</v>
      </c>
      <c r="L3951" s="106">
        <v>0.4</v>
      </c>
      <c r="M3951" s="107">
        <v>200</v>
      </c>
      <c r="N3951" s="111">
        <v>3</v>
      </c>
      <c r="O3951" s="105" t="s">
        <v>8253</v>
      </c>
    </row>
    <row r="3952" spans="11:15">
      <c r="K3952" s="105" t="s">
        <v>1889</v>
      </c>
      <c r="L3952" s="108">
        <v>0.22</v>
      </c>
      <c r="M3952" s="107">
        <v>15</v>
      </c>
      <c r="N3952" s="111">
        <v>3</v>
      </c>
      <c r="O3952" s="105" t="s">
        <v>8248</v>
      </c>
    </row>
    <row r="3953" spans="11:15">
      <c r="K3953" s="105" t="s">
        <v>3482</v>
      </c>
      <c r="L3953" s="108">
        <v>0.22</v>
      </c>
      <c r="M3953" s="107">
        <v>5</v>
      </c>
      <c r="N3953" s="111">
        <v>3</v>
      </c>
      <c r="O3953" s="105" t="s">
        <v>8248</v>
      </c>
    </row>
    <row r="3954" spans="11:15">
      <c r="K3954" s="105" t="s">
        <v>3399</v>
      </c>
      <c r="L3954" s="106">
        <v>0.4</v>
      </c>
      <c r="M3954" s="107">
        <v>25</v>
      </c>
      <c r="N3954" s="111">
        <v>3</v>
      </c>
      <c r="O3954" s="105" t="s">
        <v>8249</v>
      </c>
    </row>
    <row r="3955" spans="11:15">
      <c r="K3955" s="105" t="s">
        <v>3483</v>
      </c>
      <c r="L3955" s="108">
        <v>0.22</v>
      </c>
      <c r="M3955" s="107">
        <v>2</v>
      </c>
      <c r="N3955" s="111">
        <v>3</v>
      </c>
      <c r="O3955" s="105" t="s">
        <v>8248</v>
      </c>
    </row>
    <row r="3956" spans="11:15">
      <c r="K3956" s="105" t="s">
        <v>3363</v>
      </c>
      <c r="L3956" s="108">
        <v>0.22</v>
      </c>
      <c r="M3956" s="107">
        <v>10</v>
      </c>
      <c r="N3956" s="111">
        <v>3</v>
      </c>
      <c r="O3956" s="105" t="s">
        <v>8248</v>
      </c>
    </row>
    <row r="3957" spans="11:15">
      <c r="K3957" s="105" t="s">
        <v>3446</v>
      </c>
      <c r="L3957" s="106">
        <v>0.4</v>
      </c>
      <c r="M3957" s="107">
        <v>30</v>
      </c>
      <c r="N3957" s="111">
        <v>3</v>
      </c>
      <c r="O3957" s="105" t="s">
        <v>8249</v>
      </c>
    </row>
    <row r="3958" spans="11:15">
      <c r="K3958" s="105" t="s">
        <v>3472</v>
      </c>
      <c r="L3958" s="106">
        <v>0.4</v>
      </c>
      <c r="M3958" s="107">
        <v>5</v>
      </c>
      <c r="N3958" s="111">
        <v>3</v>
      </c>
      <c r="O3958" s="105" t="s">
        <v>8248</v>
      </c>
    </row>
    <row r="3959" spans="11:15">
      <c r="K3959" s="105" t="s">
        <v>3486</v>
      </c>
      <c r="L3959" s="108">
        <v>0.22</v>
      </c>
      <c r="M3959" s="107">
        <v>5</v>
      </c>
      <c r="N3959" s="111">
        <v>3</v>
      </c>
      <c r="O3959" s="105" t="s">
        <v>8248</v>
      </c>
    </row>
    <row r="3960" spans="11:15">
      <c r="K3960" s="105" t="s">
        <v>1893</v>
      </c>
      <c r="L3960" s="108">
        <v>0.22</v>
      </c>
      <c r="M3960" s="107">
        <v>5</v>
      </c>
      <c r="N3960" s="111">
        <v>3</v>
      </c>
      <c r="O3960" s="105" t="s">
        <v>8248</v>
      </c>
    </row>
    <row r="3961" spans="11:15">
      <c r="K3961" s="105" t="s">
        <v>3501</v>
      </c>
      <c r="L3961" s="106">
        <v>0.4</v>
      </c>
      <c r="M3961" s="107">
        <v>300</v>
      </c>
      <c r="N3961" s="111">
        <v>3</v>
      </c>
      <c r="O3961" s="105" t="s">
        <v>8253</v>
      </c>
    </row>
    <row r="3962" spans="11:15">
      <c r="K3962" s="105" t="s">
        <v>6296</v>
      </c>
      <c r="L3962" s="106">
        <v>0.4</v>
      </c>
      <c r="M3962" s="107">
        <v>35</v>
      </c>
      <c r="N3962" s="111">
        <v>3</v>
      </c>
      <c r="O3962" s="105" t="s">
        <v>8249</v>
      </c>
    </row>
    <row r="3963" spans="11:15">
      <c r="K3963" s="105" t="s">
        <v>1876</v>
      </c>
      <c r="L3963" s="106">
        <v>0.4</v>
      </c>
      <c r="M3963" s="107">
        <v>15</v>
      </c>
      <c r="N3963" s="111">
        <v>3</v>
      </c>
      <c r="O3963" s="105" t="s">
        <v>8248</v>
      </c>
    </row>
    <row r="3964" spans="11:15">
      <c r="K3964" s="105" t="s">
        <v>3478</v>
      </c>
      <c r="L3964" s="108">
        <v>0.22</v>
      </c>
      <c r="M3964" s="107">
        <v>3</v>
      </c>
      <c r="N3964" s="111">
        <v>3</v>
      </c>
      <c r="O3964" s="105" t="s">
        <v>8248</v>
      </c>
    </row>
    <row r="3965" spans="11:15">
      <c r="K3965" s="105" t="s">
        <v>3148</v>
      </c>
      <c r="L3965" s="108">
        <v>0.22</v>
      </c>
      <c r="M3965" s="107">
        <v>12</v>
      </c>
      <c r="N3965" s="111">
        <v>3</v>
      </c>
      <c r="O3965" s="105" t="s">
        <v>8248</v>
      </c>
    </row>
    <row r="3966" spans="11:15">
      <c r="K3966" s="105" t="s">
        <v>6297</v>
      </c>
      <c r="L3966" s="108">
        <v>0.22</v>
      </c>
      <c r="M3966" s="107">
        <v>2</v>
      </c>
      <c r="N3966" s="111">
        <v>3</v>
      </c>
      <c r="O3966" s="105" t="s">
        <v>8248</v>
      </c>
    </row>
    <row r="3967" spans="11:15">
      <c r="K3967" s="105" t="s">
        <v>6298</v>
      </c>
      <c r="L3967" s="108">
        <v>0.22</v>
      </c>
      <c r="M3967" s="107">
        <v>15</v>
      </c>
      <c r="N3967" s="111">
        <v>3</v>
      </c>
      <c r="O3967" s="105" t="s">
        <v>8248</v>
      </c>
    </row>
    <row r="3968" spans="11:15">
      <c r="K3968" s="105" t="s">
        <v>6299</v>
      </c>
      <c r="L3968" s="106">
        <v>0.4</v>
      </c>
      <c r="M3968" s="107">
        <v>20</v>
      </c>
      <c r="N3968" s="111">
        <v>3</v>
      </c>
      <c r="O3968" s="105" t="s">
        <v>8249</v>
      </c>
    </row>
    <row r="3969" spans="11:15">
      <c r="K3969" s="105" t="s">
        <v>6300</v>
      </c>
      <c r="L3969" s="106">
        <v>0.4</v>
      </c>
      <c r="M3969" s="107">
        <v>10</v>
      </c>
      <c r="N3969" s="111">
        <v>3</v>
      </c>
      <c r="O3969" s="105" t="s">
        <v>8248</v>
      </c>
    </row>
    <row r="3970" spans="11:15">
      <c r="K3970" s="105" t="s">
        <v>6301</v>
      </c>
      <c r="L3970" s="106">
        <v>0.4</v>
      </c>
      <c r="M3970" s="107">
        <v>15</v>
      </c>
      <c r="N3970" s="111">
        <v>3</v>
      </c>
      <c r="O3970" s="105" t="s">
        <v>8247</v>
      </c>
    </row>
    <row r="3971" spans="11:15">
      <c r="K3971" s="105" t="s">
        <v>6302</v>
      </c>
      <c r="L3971" s="106">
        <v>0.4</v>
      </c>
      <c r="M3971" s="107">
        <v>15</v>
      </c>
      <c r="N3971" s="111">
        <v>3</v>
      </c>
      <c r="O3971" s="105" t="s">
        <v>8248</v>
      </c>
    </row>
    <row r="3972" spans="11:15">
      <c r="K3972" s="105" t="s">
        <v>6303</v>
      </c>
      <c r="L3972" s="106">
        <v>0.4</v>
      </c>
      <c r="M3972" s="107">
        <v>15</v>
      </c>
      <c r="N3972" s="111">
        <v>3</v>
      </c>
      <c r="O3972" s="105" t="s">
        <v>8247</v>
      </c>
    </row>
    <row r="3973" spans="11:15">
      <c r="K3973" s="105" t="s">
        <v>6304</v>
      </c>
      <c r="L3973" s="106">
        <v>0.4</v>
      </c>
      <c r="M3973" s="107">
        <v>15</v>
      </c>
      <c r="N3973" s="111">
        <v>3</v>
      </c>
      <c r="O3973" s="105" t="s">
        <v>8248</v>
      </c>
    </row>
    <row r="3974" spans="11:15">
      <c r="K3974" s="105" t="s">
        <v>6305</v>
      </c>
      <c r="L3974" s="106">
        <v>0.4</v>
      </c>
      <c r="M3974" s="107">
        <v>15</v>
      </c>
      <c r="N3974" s="111">
        <v>3</v>
      </c>
      <c r="O3974" s="105" t="s">
        <v>8247</v>
      </c>
    </row>
    <row r="3975" spans="11:15">
      <c r="K3975" s="105" t="s">
        <v>6306</v>
      </c>
      <c r="L3975" s="106">
        <v>0.4</v>
      </c>
      <c r="M3975" s="107">
        <v>15</v>
      </c>
      <c r="N3975" s="111">
        <v>3</v>
      </c>
      <c r="O3975" s="105" t="s">
        <v>8247</v>
      </c>
    </row>
    <row r="3976" spans="11:15">
      <c r="K3976" s="105" t="s">
        <v>6307</v>
      </c>
      <c r="L3976" s="106">
        <v>0.4</v>
      </c>
      <c r="M3976" s="107">
        <v>30</v>
      </c>
      <c r="N3976" s="111">
        <v>3</v>
      </c>
      <c r="O3976" s="105" t="s">
        <v>8249</v>
      </c>
    </row>
    <row r="3977" spans="11:15">
      <c r="K3977" s="105" t="s">
        <v>6308</v>
      </c>
      <c r="L3977" s="108">
        <v>0.22</v>
      </c>
      <c r="M3977" s="107">
        <v>5</v>
      </c>
      <c r="N3977" s="111">
        <v>3</v>
      </c>
      <c r="O3977" s="105" t="s">
        <v>8248</v>
      </c>
    </row>
    <row r="3978" spans="11:15">
      <c r="K3978" s="105" t="s">
        <v>6309</v>
      </c>
      <c r="L3978" s="106">
        <v>0.4</v>
      </c>
      <c r="M3978" s="107">
        <v>15</v>
      </c>
      <c r="N3978" s="111">
        <v>3</v>
      </c>
      <c r="O3978" s="105" t="s">
        <v>8248</v>
      </c>
    </row>
    <row r="3979" spans="11:15">
      <c r="K3979" s="105" t="s">
        <v>6310</v>
      </c>
      <c r="L3979" s="106">
        <v>0.4</v>
      </c>
      <c r="M3979" s="107">
        <v>15</v>
      </c>
      <c r="N3979" s="111">
        <v>3</v>
      </c>
      <c r="O3979" s="105" t="s">
        <v>8247</v>
      </c>
    </row>
    <row r="3980" spans="11:15">
      <c r="K3980" s="105" t="s">
        <v>6311</v>
      </c>
      <c r="L3980" s="108">
        <v>0.22</v>
      </c>
      <c r="M3980" s="107">
        <v>10</v>
      </c>
      <c r="N3980" s="111">
        <v>3</v>
      </c>
      <c r="O3980" s="105" t="s">
        <v>8248</v>
      </c>
    </row>
    <row r="3981" spans="11:15">
      <c r="K3981" s="105" t="s">
        <v>6312</v>
      </c>
      <c r="L3981" s="106">
        <v>0.4</v>
      </c>
      <c r="M3981" s="107">
        <v>16</v>
      </c>
      <c r="N3981" s="111">
        <v>3</v>
      </c>
      <c r="O3981" s="105" t="s">
        <v>8249</v>
      </c>
    </row>
    <row r="3982" spans="11:15">
      <c r="K3982" s="105" t="s">
        <v>6313</v>
      </c>
      <c r="L3982" s="106">
        <v>0.4</v>
      </c>
      <c r="M3982" s="107">
        <v>40</v>
      </c>
      <c r="N3982" s="111">
        <v>3</v>
      </c>
      <c r="O3982" s="105" t="s">
        <v>8249</v>
      </c>
    </row>
    <row r="3983" spans="11:15">
      <c r="K3983" s="105" t="s">
        <v>6314</v>
      </c>
      <c r="L3983" s="106">
        <v>0.4</v>
      </c>
      <c r="M3983" s="107">
        <v>25</v>
      </c>
      <c r="N3983" s="111">
        <v>3</v>
      </c>
      <c r="O3983" s="105" t="s">
        <v>8249</v>
      </c>
    </row>
    <row r="3984" spans="11:15">
      <c r="K3984" s="105" t="s">
        <v>6315</v>
      </c>
      <c r="L3984" s="108">
        <v>0.22</v>
      </c>
      <c r="M3984" s="107">
        <v>3</v>
      </c>
      <c r="N3984" s="111">
        <v>3</v>
      </c>
      <c r="O3984" s="105" t="s">
        <v>8248</v>
      </c>
    </row>
    <row r="3985" spans="11:15">
      <c r="K3985" s="105" t="s">
        <v>6316</v>
      </c>
      <c r="L3985" s="108">
        <v>0.22</v>
      </c>
      <c r="M3985" s="107">
        <v>0.8</v>
      </c>
      <c r="N3985" s="111">
        <v>3</v>
      </c>
      <c r="O3985" s="105" t="s">
        <v>8248</v>
      </c>
    </row>
    <row r="3986" spans="11:15">
      <c r="K3986" s="105" t="s">
        <v>6317</v>
      </c>
      <c r="L3986" s="108">
        <v>0.22</v>
      </c>
      <c r="M3986" s="107">
        <v>2.5</v>
      </c>
      <c r="N3986" s="111">
        <v>3</v>
      </c>
      <c r="O3986" s="105" t="s">
        <v>8248</v>
      </c>
    </row>
    <row r="3987" spans="11:15">
      <c r="K3987" s="105" t="s">
        <v>6318</v>
      </c>
      <c r="L3987" s="106">
        <v>0.4</v>
      </c>
      <c r="M3987" s="107">
        <v>3</v>
      </c>
      <c r="N3987" s="111">
        <v>3</v>
      </c>
      <c r="O3987" s="105" t="s">
        <v>8248</v>
      </c>
    </row>
    <row r="3988" spans="11:15">
      <c r="K3988" s="105" t="s">
        <v>6319</v>
      </c>
      <c r="L3988" s="106">
        <v>0.4</v>
      </c>
      <c r="M3988" s="107">
        <v>567.04999999999995</v>
      </c>
      <c r="N3988" s="111">
        <v>1</v>
      </c>
      <c r="O3988" s="105" t="s">
        <v>8253</v>
      </c>
    </row>
    <row r="3989" spans="11:15">
      <c r="K3989" s="105" t="s">
        <v>6320</v>
      </c>
      <c r="L3989" s="108">
        <v>0.22</v>
      </c>
      <c r="M3989" s="107">
        <v>0.5</v>
      </c>
      <c r="N3989" s="111">
        <v>3</v>
      </c>
      <c r="O3989" s="105" t="s">
        <v>8248</v>
      </c>
    </row>
    <row r="3990" spans="11:15">
      <c r="K3990" s="105" t="s">
        <v>6321</v>
      </c>
      <c r="L3990" s="108">
        <v>0.22</v>
      </c>
      <c r="M3990" s="107">
        <v>1</v>
      </c>
      <c r="N3990" s="111">
        <v>3</v>
      </c>
      <c r="O3990" s="105" t="s">
        <v>8248</v>
      </c>
    </row>
    <row r="3991" spans="11:15">
      <c r="K3991" s="105" t="s">
        <v>6322</v>
      </c>
      <c r="L3991" s="108">
        <v>0.22</v>
      </c>
      <c r="M3991" s="107">
        <v>5</v>
      </c>
      <c r="N3991" s="111">
        <v>3</v>
      </c>
      <c r="O3991" s="105" t="s">
        <v>8248</v>
      </c>
    </row>
    <row r="3992" spans="11:15">
      <c r="K3992" s="105" t="s">
        <v>6323</v>
      </c>
      <c r="L3992" s="108">
        <v>0.22</v>
      </c>
      <c r="M3992" s="107">
        <v>5</v>
      </c>
      <c r="N3992" s="111">
        <v>3</v>
      </c>
      <c r="O3992" s="105" t="s">
        <v>8255</v>
      </c>
    </row>
    <row r="3993" spans="11:15">
      <c r="K3993" s="105" t="s">
        <v>6324</v>
      </c>
      <c r="L3993" s="106">
        <v>0.4</v>
      </c>
      <c r="M3993" s="107">
        <v>30</v>
      </c>
      <c r="N3993" s="111">
        <v>3</v>
      </c>
      <c r="O3993" s="105" t="s">
        <v>8249</v>
      </c>
    </row>
    <row r="3994" spans="11:15">
      <c r="K3994" s="105" t="s">
        <v>6325</v>
      </c>
      <c r="L3994" s="108">
        <v>0.22</v>
      </c>
      <c r="M3994" s="107">
        <v>3</v>
      </c>
      <c r="N3994" s="111">
        <v>3</v>
      </c>
      <c r="O3994" s="105" t="s">
        <v>8248</v>
      </c>
    </row>
    <row r="3995" spans="11:15">
      <c r="K3995" s="105" t="s">
        <v>6326</v>
      </c>
      <c r="L3995" s="108">
        <v>0.22</v>
      </c>
      <c r="M3995" s="107">
        <v>2</v>
      </c>
      <c r="N3995" s="111">
        <v>3</v>
      </c>
      <c r="O3995" s="105" t="s">
        <v>8248</v>
      </c>
    </row>
    <row r="3996" spans="11:15">
      <c r="K3996" s="105" t="s">
        <v>6327</v>
      </c>
      <c r="L3996" s="108">
        <v>0.22</v>
      </c>
      <c r="M3996" s="107">
        <v>6</v>
      </c>
      <c r="N3996" s="111">
        <v>3</v>
      </c>
      <c r="O3996" s="105" t="s">
        <v>8248</v>
      </c>
    </row>
    <row r="3997" spans="11:15">
      <c r="K3997" s="105" t="s">
        <v>6328</v>
      </c>
      <c r="L3997" s="106">
        <v>0.4</v>
      </c>
      <c r="M3997" s="107">
        <v>15</v>
      </c>
      <c r="N3997" s="111">
        <v>3</v>
      </c>
      <c r="O3997" s="105" t="s">
        <v>8248</v>
      </c>
    </row>
    <row r="3998" spans="11:15">
      <c r="K3998" s="105" t="s">
        <v>6329</v>
      </c>
      <c r="L3998" s="108">
        <v>0.22</v>
      </c>
      <c r="M3998" s="107">
        <v>3</v>
      </c>
      <c r="N3998" s="111">
        <v>3</v>
      </c>
      <c r="O3998" s="105" t="s">
        <v>8248</v>
      </c>
    </row>
    <row r="3999" spans="11:15">
      <c r="K3999" s="105" t="s">
        <v>6330</v>
      </c>
      <c r="L3999" s="110">
        <v>10</v>
      </c>
      <c r="M3999" s="107">
        <v>580</v>
      </c>
      <c r="N3999" s="111">
        <v>3</v>
      </c>
      <c r="O3999" s="105" t="s">
        <v>8253</v>
      </c>
    </row>
    <row r="4000" spans="11:15">
      <c r="K4000" s="105" t="s">
        <v>6331</v>
      </c>
      <c r="L4000" s="106">
        <v>0.4</v>
      </c>
      <c r="M4000" s="107">
        <v>15</v>
      </c>
      <c r="N4000" s="111">
        <v>3</v>
      </c>
      <c r="O4000" s="105" t="s">
        <v>8248</v>
      </c>
    </row>
    <row r="4001" spans="11:15">
      <c r="K4001" s="105" t="s">
        <v>6332</v>
      </c>
      <c r="L4001" s="108">
        <v>0.22</v>
      </c>
      <c r="M4001" s="107">
        <v>3</v>
      </c>
      <c r="N4001" s="111">
        <v>3</v>
      </c>
      <c r="O4001" s="105" t="s">
        <v>8248</v>
      </c>
    </row>
    <row r="4002" spans="11:15">
      <c r="K4002" s="105" t="s">
        <v>6333</v>
      </c>
      <c r="L4002" s="106">
        <v>0.4</v>
      </c>
      <c r="M4002" s="107">
        <v>21</v>
      </c>
      <c r="N4002" s="111">
        <v>2</v>
      </c>
      <c r="O4002" s="105" t="s">
        <v>8249</v>
      </c>
    </row>
    <row r="4003" spans="11:15">
      <c r="K4003" s="105" t="s">
        <v>1904</v>
      </c>
      <c r="L4003" s="108">
        <v>0.22</v>
      </c>
      <c r="M4003" s="107">
        <v>5</v>
      </c>
      <c r="N4003" s="111">
        <v>3</v>
      </c>
      <c r="O4003" s="105" t="s">
        <v>8248</v>
      </c>
    </row>
    <row r="4004" spans="11:15">
      <c r="K4004" s="105" t="s">
        <v>6334</v>
      </c>
      <c r="L4004" s="106">
        <v>0.4</v>
      </c>
      <c r="M4004" s="107">
        <v>15</v>
      </c>
      <c r="N4004" s="111">
        <v>3</v>
      </c>
      <c r="O4004" s="105" t="s">
        <v>8247</v>
      </c>
    </row>
    <row r="4005" spans="11:15">
      <c r="K4005" s="105" t="s">
        <v>6335</v>
      </c>
      <c r="L4005" s="108">
        <v>0.22</v>
      </c>
      <c r="M4005" s="107">
        <v>5</v>
      </c>
      <c r="N4005" s="111">
        <v>3</v>
      </c>
      <c r="O4005" s="105" t="s">
        <v>8248</v>
      </c>
    </row>
    <row r="4006" spans="11:15">
      <c r="K4006" s="105" t="s">
        <v>6336</v>
      </c>
      <c r="L4006" s="106">
        <v>0.4</v>
      </c>
      <c r="M4006" s="107">
        <v>15</v>
      </c>
      <c r="N4006" s="111">
        <v>3</v>
      </c>
      <c r="O4006" s="105" t="s">
        <v>8248</v>
      </c>
    </row>
    <row r="4007" spans="11:15">
      <c r="K4007" s="105" t="s">
        <v>6337</v>
      </c>
      <c r="L4007" s="106">
        <v>0.4</v>
      </c>
      <c r="M4007" s="107">
        <v>15</v>
      </c>
      <c r="N4007" s="111">
        <v>3</v>
      </c>
      <c r="O4007" s="105" t="s">
        <v>8247</v>
      </c>
    </row>
    <row r="4008" spans="11:15">
      <c r="K4008" s="105" t="s">
        <v>6338</v>
      </c>
      <c r="L4008" s="106">
        <v>0.4</v>
      </c>
      <c r="M4008" s="107">
        <v>15</v>
      </c>
      <c r="N4008" s="111">
        <v>3</v>
      </c>
      <c r="O4008" s="105" t="s">
        <v>8247</v>
      </c>
    </row>
    <row r="4009" spans="11:15">
      <c r="K4009" s="105" t="s">
        <v>6339</v>
      </c>
      <c r="L4009" s="106">
        <v>0.4</v>
      </c>
      <c r="M4009" s="107">
        <v>15</v>
      </c>
      <c r="N4009" s="111">
        <v>3</v>
      </c>
      <c r="O4009" s="105" t="s">
        <v>8248</v>
      </c>
    </row>
    <row r="4010" spans="11:15">
      <c r="K4010" s="105" t="s">
        <v>6340</v>
      </c>
      <c r="L4010" s="108">
        <v>0.22</v>
      </c>
      <c r="M4010" s="107">
        <v>3</v>
      </c>
      <c r="N4010" s="111">
        <v>3</v>
      </c>
      <c r="O4010" s="105" t="s">
        <v>8248</v>
      </c>
    </row>
    <row r="4011" spans="11:15">
      <c r="K4011" s="105" t="s">
        <v>6341</v>
      </c>
      <c r="L4011" s="108">
        <v>0.22</v>
      </c>
      <c r="M4011" s="107">
        <v>10</v>
      </c>
      <c r="N4011" s="111">
        <v>3</v>
      </c>
      <c r="O4011" s="105" t="s">
        <v>8248</v>
      </c>
    </row>
    <row r="4012" spans="11:15">
      <c r="K4012" s="105" t="s">
        <v>6342</v>
      </c>
      <c r="L4012" s="106">
        <v>0.4</v>
      </c>
      <c r="M4012" s="107">
        <v>100</v>
      </c>
      <c r="N4012" s="111">
        <v>3</v>
      </c>
      <c r="O4012" s="105" t="s">
        <v>8249</v>
      </c>
    </row>
    <row r="4013" spans="11:15">
      <c r="K4013" s="105" t="s">
        <v>6343</v>
      </c>
      <c r="L4013" s="106">
        <v>0.4</v>
      </c>
      <c r="M4013" s="107">
        <v>15</v>
      </c>
      <c r="N4013" s="111">
        <v>3</v>
      </c>
      <c r="O4013" s="105" t="s">
        <v>8255</v>
      </c>
    </row>
    <row r="4014" spans="11:15">
      <c r="K4014" s="105" t="s">
        <v>6344</v>
      </c>
      <c r="L4014" s="106">
        <v>0.4</v>
      </c>
      <c r="M4014" s="107">
        <v>15</v>
      </c>
      <c r="N4014" s="111">
        <v>3</v>
      </c>
      <c r="O4014" s="105" t="s">
        <v>8247</v>
      </c>
    </row>
    <row r="4015" spans="11:15">
      <c r="K4015" s="105" t="s">
        <v>6345</v>
      </c>
      <c r="L4015" s="106">
        <v>0.4</v>
      </c>
      <c r="M4015" s="107">
        <v>15</v>
      </c>
      <c r="N4015" s="111">
        <v>3</v>
      </c>
      <c r="O4015" s="105" t="s">
        <v>8248</v>
      </c>
    </row>
    <row r="4016" spans="11:15">
      <c r="K4016" s="105" t="s">
        <v>6346</v>
      </c>
      <c r="L4016" s="108">
        <v>0.22</v>
      </c>
      <c r="M4016" s="107">
        <v>10</v>
      </c>
      <c r="N4016" s="111">
        <v>3</v>
      </c>
      <c r="O4016" s="105" t="s">
        <v>8248</v>
      </c>
    </row>
    <row r="4017" spans="11:15">
      <c r="K4017" s="105" t="s">
        <v>6347</v>
      </c>
      <c r="L4017" s="106">
        <v>0.4</v>
      </c>
      <c r="M4017" s="107">
        <v>15</v>
      </c>
      <c r="N4017" s="111">
        <v>3</v>
      </c>
      <c r="O4017" s="105" t="s">
        <v>8248</v>
      </c>
    </row>
    <row r="4018" spans="11:15">
      <c r="K4018" s="105" t="s">
        <v>6348</v>
      </c>
      <c r="L4018" s="106">
        <v>0.4</v>
      </c>
      <c r="M4018" s="107">
        <v>120</v>
      </c>
      <c r="N4018" s="111">
        <v>3</v>
      </c>
      <c r="O4018" s="105" t="s">
        <v>8249</v>
      </c>
    </row>
    <row r="4019" spans="11:15">
      <c r="K4019" s="105" t="s">
        <v>6349</v>
      </c>
      <c r="L4019" s="106">
        <v>0.4</v>
      </c>
      <c r="M4019" s="107">
        <v>21</v>
      </c>
      <c r="N4019" s="111">
        <v>3</v>
      </c>
      <c r="O4019" s="105" t="s">
        <v>8249</v>
      </c>
    </row>
    <row r="4020" spans="11:15">
      <c r="K4020" s="105" t="s">
        <v>6350</v>
      </c>
      <c r="L4020" s="106">
        <v>0.4</v>
      </c>
      <c r="M4020" s="107">
        <v>15</v>
      </c>
      <c r="N4020" s="111">
        <v>3</v>
      </c>
      <c r="O4020" s="105" t="s">
        <v>8247</v>
      </c>
    </row>
    <row r="4021" spans="11:15">
      <c r="K4021" s="105" t="s">
        <v>1851</v>
      </c>
      <c r="L4021" s="106">
        <v>0.4</v>
      </c>
      <c r="M4021" s="107">
        <v>70</v>
      </c>
      <c r="N4021" s="111">
        <v>3</v>
      </c>
      <c r="O4021" s="105" t="s">
        <v>8249</v>
      </c>
    </row>
    <row r="4022" spans="11:15">
      <c r="K4022" s="105" t="s">
        <v>6351</v>
      </c>
      <c r="L4022" s="106">
        <v>0.4</v>
      </c>
      <c r="M4022" s="107">
        <v>30</v>
      </c>
      <c r="N4022" s="111">
        <v>3</v>
      </c>
      <c r="O4022" s="105" t="s">
        <v>8249</v>
      </c>
    </row>
    <row r="4023" spans="11:15">
      <c r="K4023" s="105" t="s">
        <v>6352</v>
      </c>
      <c r="L4023" s="106">
        <v>0.4</v>
      </c>
      <c r="M4023" s="107">
        <v>30</v>
      </c>
      <c r="N4023" s="111">
        <v>3</v>
      </c>
      <c r="O4023" s="105" t="s">
        <v>8249</v>
      </c>
    </row>
    <row r="4024" spans="11:15">
      <c r="K4024" s="105" t="s">
        <v>6353</v>
      </c>
      <c r="L4024" s="106">
        <v>0.4</v>
      </c>
      <c r="M4024" s="107">
        <v>30</v>
      </c>
      <c r="N4024" s="111">
        <v>3</v>
      </c>
      <c r="O4024" s="105" t="s">
        <v>8249</v>
      </c>
    </row>
    <row r="4025" spans="11:15">
      <c r="K4025" s="105" t="s">
        <v>6354</v>
      </c>
      <c r="L4025" s="106">
        <v>0.4</v>
      </c>
      <c r="M4025" s="107">
        <v>30</v>
      </c>
      <c r="N4025" s="111">
        <v>3</v>
      </c>
      <c r="O4025" s="105" t="s">
        <v>8249</v>
      </c>
    </row>
    <row r="4026" spans="11:15">
      <c r="K4026" s="105" t="s">
        <v>6355</v>
      </c>
      <c r="L4026" s="108">
        <v>0.22</v>
      </c>
      <c r="M4026" s="107">
        <v>3</v>
      </c>
      <c r="N4026" s="111">
        <v>3</v>
      </c>
      <c r="O4026" s="105" t="s">
        <v>8248</v>
      </c>
    </row>
    <row r="4027" spans="11:15">
      <c r="K4027" s="105" t="s">
        <v>6356</v>
      </c>
      <c r="L4027" s="106">
        <v>0.4</v>
      </c>
      <c r="M4027" s="107">
        <v>15</v>
      </c>
      <c r="N4027" s="111">
        <v>3</v>
      </c>
      <c r="O4027" s="105" t="s">
        <v>8248</v>
      </c>
    </row>
    <row r="4028" spans="11:15">
      <c r="K4028" s="105" t="s">
        <v>6357</v>
      </c>
      <c r="L4028" s="108">
        <v>0.22</v>
      </c>
      <c r="M4028" s="107">
        <v>3</v>
      </c>
      <c r="N4028" s="111">
        <v>3</v>
      </c>
      <c r="O4028" s="105" t="s">
        <v>8248</v>
      </c>
    </row>
    <row r="4029" spans="11:15">
      <c r="K4029" s="105" t="s">
        <v>6358</v>
      </c>
      <c r="L4029" s="108">
        <v>0.22</v>
      </c>
      <c r="M4029" s="107">
        <v>15</v>
      </c>
      <c r="N4029" s="111">
        <v>3</v>
      </c>
      <c r="O4029" s="105" t="s">
        <v>8247</v>
      </c>
    </row>
    <row r="4030" spans="11:15">
      <c r="K4030" s="105" t="s">
        <v>6359</v>
      </c>
      <c r="L4030" s="108">
        <v>0.22</v>
      </c>
      <c r="M4030" s="107">
        <v>5</v>
      </c>
      <c r="N4030" s="111">
        <v>3</v>
      </c>
      <c r="O4030" s="105" t="s">
        <v>8248</v>
      </c>
    </row>
    <row r="4031" spans="11:15">
      <c r="K4031" s="105" t="s">
        <v>6360</v>
      </c>
      <c r="L4031" s="106">
        <v>0.4</v>
      </c>
      <c r="M4031" s="107">
        <v>15</v>
      </c>
      <c r="N4031" s="111">
        <v>3</v>
      </c>
      <c r="O4031" s="105" t="s">
        <v>8248</v>
      </c>
    </row>
    <row r="4032" spans="11:15">
      <c r="K4032" s="105" t="s">
        <v>6361</v>
      </c>
      <c r="L4032" s="106">
        <v>0.4</v>
      </c>
      <c r="M4032" s="107">
        <v>15</v>
      </c>
      <c r="N4032" s="111">
        <v>3</v>
      </c>
      <c r="O4032" s="105" t="s">
        <v>8248</v>
      </c>
    </row>
    <row r="4033" spans="11:15">
      <c r="K4033" s="105" t="s">
        <v>6362</v>
      </c>
      <c r="L4033" s="106">
        <v>0.4</v>
      </c>
      <c r="M4033" s="107">
        <v>15</v>
      </c>
      <c r="N4033" s="111">
        <v>3</v>
      </c>
      <c r="O4033" s="105" t="s">
        <v>8247</v>
      </c>
    </row>
    <row r="4034" spans="11:15">
      <c r="K4034" s="105" t="s">
        <v>6363</v>
      </c>
      <c r="L4034" s="106">
        <v>0.4</v>
      </c>
      <c r="M4034" s="107">
        <v>25</v>
      </c>
      <c r="N4034" s="111">
        <v>3</v>
      </c>
      <c r="O4034" s="105" t="s">
        <v>8249</v>
      </c>
    </row>
    <row r="4035" spans="11:15">
      <c r="K4035" s="105" t="s">
        <v>6364</v>
      </c>
      <c r="L4035" s="108">
        <v>0.22</v>
      </c>
      <c r="M4035" s="107">
        <v>10</v>
      </c>
      <c r="N4035" s="111">
        <v>3</v>
      </c>
      <c r="O4035" s="105" t="s">
        <v>8248</v>
      </c>
    </row>
    <row r="4036" spans="11:15">
      <c r="K4036" s="105" t="s">
        <v>6365</v>
      </c>
      <c r="L4036" s="106">
        <v>0.4</v>
      </c>
      <c r="M4036" s="107">
        <v>300</v>
      </c>
      <c r="N4036" s="111">
        <v>2</v>
      </c>
      <c r="O4036" s="105" t="s">
        <v>8253</v>
      </c>
    </row>
    <row r="4037" spans="11:15">
      <c r="K4037" s="105" t="s">
        <v>6366</v>
      </c>
      <c r="L4037" s="106">
        <v>0.4</v>
      </c>
      <c r="M4037" s="107">
        <v>30</v>
      </c>
      <c r="N4037" s="111">
        <v>3</v>
      </c>
      <c r="O4037" s="105" t="s">
        <v>8249</v>
      </c>
    </row>
    <row r="4038" spans="11:15">
      <c r="K4038" s="105" t="s">
        <v>6367</v>
      </c>
      <c r="L4038" s="108">
        <v>0.22</v>
      </c>
      <c r="M4038" s="107">
        <v>3</v>
      </c>
      <c r="N4038" s="111">
        <v>3</v>
      </c>
      <c r="O4038" s="105" t="s">
        <v>8248</v>
      </c>
    </row>
    <row r="4039" spans="11:15">
      <c r="K4039" s="105" t="s">
        <v>6368</v>
      </c>
      <c r="L4039" s="110">
        <v>10</v>
      </c>
      <c r="M4039" s="107">
        <v>128</v>
      </c>
      <c r="N4039" s="111">
        <v>3</v>
      </c>
      <c r="O4039" s="105" t="s">
        <v>8249</v>
      </c>
    </row>
    <row r="4040" spans="11:15">
      <c r="K4040" s="105" t="s">
        <v>6369</v>
      </c>
      <c r="L4040" s="106">
        <v>0.4</v>
      </c>
      <c r="M4040" s="107">
        <v>15</v>
      </c>
      <c r="N4040" s="111">
        <v>3</v>
      </c>
      <c r="O4040" s="105" t="s">
        <v>8255</v>
      </c>
    </row>
    <row r="4041" spans="11:15">
      <c r="K4041" s="105" t="s">
        <v>6370</v>
      </c>
      <c r="L4041" s="106">
        <v>0.4</v>
      </c>
      <c r="M4041" s="107">
        <v>15</v>
      </c>
      <c r="N4041" s="111">
        <v>3</v>
      </c>
      <c r="O4041" s="105" t="s">
        <v>8247</v>
      </c>
    </row>
    <row r="4042" spans="11:15">
      <c r="K4042" s="105" t="s">
        <v>6371</v>
      </c>
      <c r="L4042" s="106">
        <v>0.4</v>
      </c>
      <c r="M4042" s="107">
        <v>10</v>
      </c>
      <c r="N4042" s="111">
        <v>3</v>
      </c>
      <c r="O4042" s="105" t="s">
        <v>8248</v>
      </c>
    </row>
    <row r="4043" spans="11:15">
      <c r="K4043" s="105" t="s">
        <v>6372</v>
      </c>
      <c r="L4043" s="106">
        <v>0.4</v>
      </c>
      <c r="M4043" s="107">
        <v>22</v>
      </c>
      <c r="N4043" s="111">
        <v>3</v>
      </c>
      <c r="O4043" s="105" t="s">
        <v>8249</v>
      </c>
    </row>
    <row r="4044" spans="11:15">
      <c r="K4044" s="105" t="s">
        <v>6373</v>
      </c>
      <c r="L4044" s="106">
        <v>0.4</v>
      </c>
      <c r="M4044" s="107">
        <v>27</v>
      </c>
      <c r="N4044" s="111">
        <v>3</v>
      </c>
      <c r="O4044" s="105" t="s">
        <v>8249</v>
      </c>
    </row>
    <row r="4045" spans="11:15">
      <c r="K4045" s="105" t="s">
        <v>6374</v>
      </c>
      <c r="L4045" s="108">
        <v>0.22</v>
      </c>
      <c r="M4045" s="107">
        <v>2</v>
      </c>
      <c r="N4045" s="111">
        <v>3</v>
      </c>
      <c r="O4045" s="105" t="s">
        <v>8248</v>
      </c>
    </row>
    <row r="4046" spans="11:15">
      <c r="K4046" s="105" t="s">
        <v>6375</v>
      </c>
      <c r="L4046" s="106">
        <v>0.4</v>
      </c>
      <c r="M4046" s="107">
        <v>120</v>
      </c>
      <c r="N4046" s="111">
        <v>3</v>
      </c>
      <c r="O4046" s="105" t="s">
        <v>8249</v>
      </c>
    </row>
    <row r="4047" spans="11:15">
      <c r="K4047" s="105" t="s">
        <v>6376</v>
      </c>
      <c r="L4047" s="106">
        <v>0.4</v>
      </c>
      <c r="M4047" s="107">
        <v>100</v>
      </c>
      <c r="N4047" s="111">
        <v>3</v>
      </c>
      <c r="O4047" s="105" t="s">
        <v>8254</v>
      </c>
    </row>
    <row r="4048" spans="11:15">
      <c r="K4048" s="105" t="s">
        <v>6377</v>
      </c>
      <c r="L4048" s="106">
        <v>0.4</v>
      </c>
      <c r="M4048" s="107">
        <v>25</v>
      </c>
      <c r="N4048" s="111">
        <v>3</v>
      </c>
      <c r="O4048" s="105" t="s">
        <v>8249</v>
      </c>
    </row>
    <row r="4049" spans="11:15">
      <c r="K4049" s="105" t="s">
        <v>6378</v>
      </c>
      <c r="L4049" s="106">
        <v>0.4</v>
      </c>
      <c r="M4049" s="107">
        <v>20</v>
      </c>
      <c r="N4049" s="111">
        <v>3</v>
      </c>
      <c r="O4049" s="105" t="s">
        <v>8249</v>
      </c>
    </row>
    <row r="4050" spans="11:15">
      <c r="K4050" s="105" t="s">
        <v>6379</v>
      </c>
      <c r="L4050" s="106">
        <v>0.4</v>
      </c>
      <c r="M4050" s="107">
        <v>100</v>
      </c>
      <c r="N4050" s="111">
        <v>3</v>
      </c>
      <c r="O4050" s="105" t="s">
        <v>8249</v>
      </c>
    </row>
    <row r="4051" spans="11:15">
      <c r="K4051" s="105" t="s">
        <v>6380</v>
      </c>
      <c r="L4051" s="108">
        <v>0.22</v>
      </c>
      <c r="M4051" s="107">
        <v>2</v>
      </c>
      <c r="N4051" s="111">
        <v>3</v>
      </c>
      <c r="O4051" s="105" t="s">
        <v>8248</v>
      </c>
    </row>
    <row r="4052" spans="11:15">
      <c r="K4052" s="105" t="s">
        <v>6381</v>
      </c>
      <c r="L4052" s="106">
        <v>0.4</v>
      </c>
      <c r="M4052" s="107">
        <v>15</v>
      </c>
      <c r="N4052" s="111">
        <v>3</v>
      </c>
      <c r="O4052" s="105" t="s">
        <v>8247</v>
      </c>
    </row>
    <row r="4053" spans="11:15">
      <c r="K4053" s="105" t="s">
        <v>6382</v>
      </c>
      <c r="L4053" s="106">
        <v>0.4</v>
      </c>
      <c r="M4053" s="107">
        <v>15</v>
      </c>
      <c r="N4053" s="111">
        <v>3</v>
      </c>
      <c r="O4053" s="105" t="s">
        <v>8247</v>
      </c>
    </row>
    <row r="4054" spans="11:15">
      <c r="K4054" s="105" t="s">
        <v>6383</v>
      </c>
      <c r="L4054" s="106">
        <v>0.4</v>
      </c>
      <c r="M4054" s="107">
        <v>15</v>
      </c>
      <c r="N4054" s="111">
        <v>3</v>
      </c>
      <c r="O4054" s="105" t="s">
        <v>8247</v>
      </c>
    </row>
    <row r="4055" spans="11:15">
      <c r="K4055" s="105" t="s">
        <v>6384</v>
      </c>
      <c r="L4055" s="106">
        <v>0.4</v>
      </c>
      <c r="M4055" s="107">
        <v>15</v>
      </c>
      <c r="N4055" s="111">
        <v>3</v>
      </c>
      <c r="O4055" s="105" t="s">
        <v>8247</v>
      </c>
    </row>
    <row r="4056" spans="11:15">
      <c r="K4056" s="105" t="s">
        <v>6385</v>
      </c>
      <c r="L4056" s="106">
        <v>0.4</v>
      </c>
      <c r="M4056" s="107">
        <v>15</v>
      </c>
      <c r="N4056" s="111">
        <v>3</v>
      </c>
      <c r="O4056" s="105" t="s">
        <v>8247</v>
      </c>
    </row>
    <row r="4057" spans="11:15">
      <c r="K4057" s="105" t="s">
        <v>6386</v>
      </c>
      <c r="L4057" s="106">
        <v>0.4</v>
      </c>
      <c r="M4057" s="107">
        <v>18</v>
      </c>
      <c r="N4057" s="111">
        <v>3</v>
      </c>
      <c r="O4057" s="105" t="s">
        <v>8249</v>
      </c>
    </row>
    <row r="4058" spans="11:15">
      <c r="K4058" s="105" t="s">
        <v>6387</v>
      </c>
      <c r="L4058" s="106">
        <v>0.4</v>
      </c>
      <c r="M4058" s="107">
        <v>10</v>
      </c>
      <c r="N4058" s="111">
        <v>3</v>
      </c>
      <c r="O4058" s="105" t="s">
        <v>8248</v>
      </c>
    </row>
    <row r="4059" spans="11:15">
      <c r="K4059" s="105" t="s">
        <v>6388</v>
      </c>
      <c r="L4059" s="106">
        <v>0.4</v>
      </c>
      <c r="M4059" s="107">
        <v>25</v>
      </c>
      <c r="N4059" s="111">
        <v>3</v>
      </c>
      <c r="O4059" s="105" t="s">
        <v>8249</v>
      </c>
    </row>
    <row r="4060" spans="11:15">
      <c r="K4060" s="105" t="s">
        <v>6389</v>
      </c>
      <c r="L4060" s="108">
        <v>0.22</v>
      </c>
      <c r="M4060" s="107">
        <v>4</v>
      </c>
      <c r="N4060" s="111">
        <v>3</v>
      </c>
      <c r="O4060" s="105" t="s">
        <v>8255</v>
      </c>
    </row>
    <row r="4061" spans="11:15">
      <c r="K4061" s="105"/>
      <c r="L4061" s="106">
        <v>0.4</v>
      </c>
      <c r="M4061" s="107">
        <v>15</v>
      </c>
      <c r="N4061" s="111">
        <v>3</v>
      </c>
      <c r="O4061" s="105" t="s">
        <v>8247</v>
      </c>
    </row>
    <row r="4062" spans="11:15">
      <c r="K4062" s="105" t="s">
        <v>6390</v>
      </c>
      <c r="L4062" s="108">
        <v>0.22</v>
      </c>
      <c r="M4062" s="107">
        <v>3</v>
      </c>
      <c r="N4062" s="111">
        <v>3</v>
      </c>
      <c r="O4062" s="105" t="s">
        <v>8248</v>
      </c>
    </row>
    <row r="4063" spans="11:15">
      <c r="K4063" s="105" t="s">
        <v>6391</v>
      </c>
      <c r="L4063" s="108">
        <v>0.22</v>
      </c>
      <c r="M4063" s="107">
        <v>6</v>
      </c>
      <c r="N4063" s="111">
        <v>3</v>
      </c>
      <c r="O4063" s="105" t="s">
        <v>8248</v>
      </c>
    </row>
    <row r="4064" spans="11:15">
      <c r="K4064" s="105" t="s">
        <v>6392</v>
      </c>
      <c r="L4064" s="108">
        <v>0.22</v>
      </c>
      <c r="M4064" s="107">
        <v>0.5</v>
      </c>
      <c r="N4064" s="111">
        <v>3</v>
      </c>
      <c r="O4064" s="105" t="s">
        <v>8247</v>
      </c>
    </row>
    <row r="4065" spans="11:15">
      <c r="K4065" s="105"/>
      <c r="L4065" s="108">
        <v>0.22</v>
      </c>
      <c r="M4065" s="107">
        <v>4</v>
      </c>
      <c r="N4065" s="111">
        <v>3</v>
      </c>
      <c r="O4065" s="105" t="s">
        <v>8248</v>
      </c>
    </row>
    <row r="4066" spans="11:15">
      <c r="K4066" s="105"/>
      <c r="L4066" s="108">
        <v>0.22</v>
      </c>
      <c r="M4066" s="107">
        <v>5</v>
      </c>
      <c r="N4066" s="111">
        <v>3</v>
      </c>
      <c r="O4066" s="105" t="s">
        <v>8248</v>
      </c>
    </row>
    <row r="4067" spans="11:15">
      <c r="K4067" s="105" t="s">
        <v>6393</v>
      </c>
      <c r="L4067" s="106">
        <v>0.4</v>
      </c>
      <c r="M4067" s="107">
        <v>2.59</v>
      </c>
      <c r="N4067" s="111">
        <v>3</v>
      </c>
      <c r="O4067" s="105" t="s">
        <v>8247</v>
      </c>
    </row>
    <row r="4068" spans="11:15">
      <c r="K4068" s="105" t="s">
        <v>6394</v>
      </c>
      <c r="L4068" s="108">
        <v>0.22</v>
      </c>
      <c r="M4068" s="107">
        <v>3</v>
      </c>
      <c r="N4068" s="111">
        <v>3</v>
      </c>
      <c r="O4068" s="105" t="s">
        <v>8248</v>
      </c>
    </row>
    <row r="4069" spans="11:15">
      <c r="K4069" s="105" t="s">
        <v>6395</v>
      </c>
      <c r="L4069" s="108">
        <v>0.22</v>
      </c>
      <c r="M4069" s="107">
        <v>1</v>
      </c>
      <c r="N4069" s="111">
        <v>3</v>
      </c>
      <c r="O4069" s="105" t="s">
        <v>8248</v>
      </c>
    </row>
    <row r="4070" spans="11:15">
      <c r="K4070" s="105" t="s">
        <v>6396</v>
      </c>
      <c r="L4070" s="108">
        <v>0.22</v>
      </c>
      <c r="M4070" s="107">
        <v>5</v>
      </c>
      <c r="N4070" s="111">
        <v>3</v>
      </c>
      <c r="O4070" s="105" t="s">
        <v>8248</v>
      </c>
    </row>
    <row r="4071" spans="11:15">
      <c r="K4071" s="105" t="s">
        <v>6397</v>
      </c>
      <c r="L4071" s="108">
        <v>0.22</v>
      </c>
      <c r="M4071" s="107">
        <v>1</v>
      </c>
      <c r="N4071" s="111">
        <v>3</v>
      </c>
      <c r="O4071" s="105" t="s">
        <v>8248</v>
      </c>
    </row>
    <row r="4072" spans="11:15">
      <c r="K4072" s="105" t="s">
        <v>6398</v>
      </c>
      <c r="L4072" s="106">
        <v>0.4</v>
      </c>
      <c r="M4072" s="107">
        <v>15</v>
      </c>
      <c r="N4072" s="111">
        <v>3</v>
      </c>
      <c r="O4072" s="105" t="s">
        <v>8248</v>
      </c>
    </row>
    <row r="4073" spans="11:15">
      <c r="K4073" s="105" t="s">
        <v>6399</v>
      </c>
      <c r="L4073" s="106">
        <v>0.4</v>
      </c>
      <c r="M4073" s="107">
        <v>30</v>
      </c>
      <c r="N4073" s="111">
        <v>3</v>
      </c>
      <c r="O4073" s="105" t="s">
        <v>8249</v>
      </c>
    </row>
    <row r="4074" spans="11:15">
      <c r="K4074" s="105" t="s">
        <v>6400</v>
      </c>
      <c r="L4074" s="106">
        <v>0.4</v>
      </c>
      <c r="M4074" s="107">
        <v>20</v>
      </c>
      <c r="N4074" s="111">
        <v>3</v>
      </c>
      <c r="O4074" s="105" t="s">
        <v>8254</v>
      </c>
    </row>
    <row r="4075" spans="11:15">
      <c r="K4075" s="105" t="s">
        <v>6401</v>
      </c>
      <c r="L4075" s="106">
        <v>0.4</v>
      </c>
      <c r="M4075" s="107">
        <v>12</v>
      </c>
      <c r="N4075" s="111">
        <v>3</v>
      </c>
      <c r="O4075" s="105" t="s">
        <v>8248</v>
      </c>
    </row>
    <row r="4076" spans="11:15">
      <c r="K4076" s="105" t="s">
        <v>6402</v>
      </c>
      <c r="L4076" s="108">
        <v>0.22</v>
      </c>
      <c r="M4076" s="107">
        <v>12</v>
      </c>
      <c r="N4076" s="111">
        <v>3</v>
      </c>
      <c r="O4076" s="105" t="s">
        <v>8248</v>
      </c>
    </row>
    <row r="4077" spans="11:15">
      <c r="K4077" s="105" t="s">
        <v>6403</v>
      </c>
      <c r="L4077" s="106">
        <v>0.4</v>
      </c>
      <c r="M4077" s="107">
        <v>15</v>
      </c>
      <c r="N4077" s="111">
        <v>3</v>
      </c>
      <c r="O4077" s="105" t="s">
        <v>8248</v>
      </c>
    </row>
    <row r="4078" spans="11:15">
      <c r="K4078" s="105" t="s">
        <v>6404</v>
      </c>
      <c r="L4078" s="106">
        <v>0.4</v>
      </c>
      <c r="M4078" s="107">
        <v>150</v>
      </c>
      <c r="N4078" s="111">
        <v>2</v>
      </c>
      <c r="O4078" s="105" t="s">
        <v>8249</v>
      </c>
    </row>
    <row r="4079" spans="11:15">
      <c r="K4079" s="105" t="s">
        <v>6405</v>
      </c>
      <c r="L4079" s="108">
        <v>0.22</v>
      </c>
      <c r="M4079" s="107">
        <v>9</v>
      </c>
      <c r="N4079" s="111">
        <v>3</v>
      </c>
      <c r="O4079" s="105" t="s">
        <v>8248</v>
      </c>
    </row>
    <row r="4080" spans="11:15">
      <c r="K4080" s="105" t="s">
        <v>6406</v>
      </c>
      <c r="L4080" s="106">
        <v>0.4</v>
      </c>
      <c r="M4080" s="107">
        <v>200</v>
      </c>
      <c r="N4080" s="111">
        <v>3</v>
      </c>
      <c r="O4080" s="105" t="s">
        <v>8253</v>
      </c>
    </row>
    <row r="4081" spans="11:15">
      <c r="K4081" s="105"/>
      <c r="L4081" s="106">
        <v>0.4</v>
      </c>
      <c r="M4081" s="107">
        <v>30</v>
      </c>
      <c r="N4081" s="111">
        <v>3</v>
      </c>
      <c r="O4081" s="105" t="s">
        <v>8249</v>
      </c>
    </row>
    <row r="4082" spans="11:15">
      <c r="K4082" s="105" t="s">
        <v>6407</v>
      </c>
      <c r="L4082" s="106">
        <v>0.4</v>
      </c>
      <c r="M4082" s="107">
        <v>200</v>
      </c>
      <c r="N4082" s="111">
        <v>3</v>
      </c>
      <c r="O4082" s="105" t="s">
        <v>8253</v>
      </c>
    </row>
    <row r="4083" spans="11:15">
      <c r="K4083" s="105" t="s">
        <v>6408</v>
      </c>
      <c r="L4083" s="106">
        <v>0.4</v>
      </c>
      <c r="M4083" s="107">
        <v>100</v>
      </c>
      <c r="N4083" s="111">
        <v>3</v>
      </c>
      <c r="O4083" s="105" t="s">
        <v>8249</v>
      </c>
    </row>
    <row r="4084" spans="11:15">
      <c r="K4084" s="105" t="s">
        <v>6409</v>
      </c>
      <c r="L4084" s="108">
        <v>0.22</v>
      </c>
      <c r="M4084" s="107">
        <v>5</v>
      </c>
      <c r="N4084" s="111">
        <v>3</v>
      </c>
      <c r="O4084" s="105" t="s">
        <v>8255</v>
      </c>
    </row>
    <row r="4085" spans="11:15">
      <c r="K4085" s="105" t="s">
        <v>6410</v>
      </c>
      <c r="L4085" s="106">
        <v>0.4</v>
      </c>
      <c r="M4085" s="107">
        <v>1</v>
      </c>
      <c r="N4085" s="111">
        <v>3</v>
      </c>
      <c r="O4085" s="105" t="s">
        <v>8248</v>
      </c>
    </row>
    <row r="4086" spans="11:15">
      <c r="K4086" s="105" t="s">
        <v>6411</v>
      </c>
      <c r="L4086" s="108">
        <v>0.22</v>
      </c>
      <c r="M4086" s="107">
        <v>5</v>
      </c>
      <c r="N4086" s="111">
        <v>3</v>
      </c>
      <c r="O4086" s="105" t="s">
        <v>8247</v>
      </c>
    </row>
    <row r="4087" spans="11:15">
      <c r="K4087" s="105" t="s">
        <v>6412</v>
      </c>
      <c r="L4087" s="108">
        <v>0.22</v>
      </c>
      <c r="M4087" s="107">
        <v>3.5</v>
      </c>
      <c r="N4087" s="111">
        <v>3</v>
      </c>
      <c r="O4087" s="105" t="s">
        <v>8248</v>
      </c>
    </row>
    <row r="4088" spans="11:15">
      <c r="K4088" s="105" t="s">
        <v>6413</v>
      </c>
      <c r="L4088" s="106">
        <v>0.4</v>
      </c>
      <c r="M4088" s="107">
        <v>5</v>
      </c>
      <c r="N4088" s="111">
        <v>3</v>
      </c>
      <c r="O4088" s="105" t="s">
        <v>8248</v>
      </c>
    </row>
    <row r="4089" spans="11:15">
      <c r="K4089" s="105" t="s">
        <v>6414</v>
      </c>
      <c r="L4089" s="106">
        <v>0.4</v>
      </c>
      <c r="M4089" s="107">
        <v>50</v>
      </c>
      <c r="N4089" s="111">
        <v>3</v>
      </c>
      <c r="O4089" s="105" t="s">
        <v>8249</v>
      </c>
    </row>
    <row r="4090" spans="11:15">
      <c r="K4090" s="105" t="s">
        <v>6415</v>
      </c>
      <c r="L4090" s="106">
        <v>0.4</v>
      </c>
      <c r="M4090" s="107">
        <v>25</v>
      </c>
      <c r="N4090" s="111">
        <v>3</v>
      </c>
      <c r="O4090" s="105" t="s">
        <v>8249</v>
      </c>
    </row>
    <row r="4091" spans="11:15">
      <c r="K4091" s="105" t="s">
        <v>6416</v>
      </c>
      <c r="L4091" s="106">
        <v>0.4</v>
      </c>
      <c r="M4091" s="107">
        <v>15</v>
      </c>
      <c r="N4091" s="111">
        <v>3</v>
      </c>
      <c r="O4091" s="105" t="s">
        <v>8248</v>
      </c>
    </row>
    <row r="4092" spans="11:15">
      <c r="K4092" s="105" t="s">
        <v>6417</v>
      </c>
      <c r="L4092" s="106">
        <v>0.4</v>
      </c>
      <c r="M4092" s="107">
        <v>15</v>
      </c>
      <c r="N4092" s="111">
        <v>3</v>
      </c>
      <c r="O4092" s="105" t="s">
        <v>8248</v>
      </c>
    </row>
    <row r="4093" spans="11:15">
      <c r="K4093" s="105" t="s">
        <v>6418</v>
      </c>
      <c r="L4093" s="106">
        <v>0.4</v>
      </c>
      <c r="M4093" s="107">
        <v>15</v>
      </c>
      <c r="N4093" s="111">
        <v>3</v>
      </c>
      <c r="O4093" s="105" t="s">
        <v>8255</v>
      </c>
    </row>
    <row r="4094" spans="11:15">
      <c r="K4094" s="105"/>
      <c r="L4094" s="106">
        <v>0.4</v>
      </c>
      <c r="M4094" s="107">
        <v>30</v>
      </c>
      <c r="N4094" s="111">
        <v>3</v>
      </c>
      <c r="O4094" s="105" t="s">
        <v>8250</v>
      </c>
    </row>
    <row r="4095" spans="11:15">
      <c r="K4095" s="105" t="s">
        <v>6419</v>
      </c>
      <c r="L4095" s="108">
        <v>0.22</v>
      </c>
      <c r="M4095" s="107">
        <v>5</v>
      </c>
      <c r="N4095" s="111">
        <v>3</v>
      </c>
      <c r="O4095" s="105" t="s">
        <v>8248</v>
      </c>
    </row>
    <row r="4096" spans="11:15">
      <c r="K4096" s="105" t="s">
        <v>6420</v>
      </c>
      <c r="L4096" s="108">
        <v>0.22</v>
      </c>
      <c r="M4096" s="107">
        <v>3</v>
      </c>
      <c r="N4096" s="111">
        <v>3</v>
      </c>
      <c r="O4096" s="105" t="s">
        <v>8248</v>
      </c>
    </row>
    <row r="4097" spans="11:15">
      <c r="K4097" s="105" t="s">
        <v>6421</v>
      </c>
      <c r="L4097" s="106">
        <v>0.4</v>
      </c>
      <c r="M4097" s="107">
        <v>15</v>
      </c>
      <c r="N4097" s="111">
        <v>3</v>
      </c>
      <c r="O4097" s="105" t="s">
        <v>8247</v>
      </c>
    </row>
    <row r="4098" spans="11:15">
      <c r="K4098" s="105" t="s">
        <v>6422</v>
      </c>
      <c r="L4098" s="108">
        <v>0.22</v>
      </c>
      <c r="M4098" s="107">
        <v>3</v>
      </c>
      <c r="N4098" s="111">
        <v>3</v>
      </c>
      <c r="O4098" s="105" t="s">
        <v>8248</v>
      </c>
    </row>
    <row r="4099" spans="11:15">
      <c r="K4099" s="105" t="s">
        <v>6423</v>
      </c>
      <c r="L4099" s="106">
        <v>0.4</v>
      </c>
      <c r="M4099" s="107">
        <v>50</v>
      </c>
      <c r="N4099" s="111">
        <v>3</v>
      </c>
      <c r="O4099" s="105" t="s">
        <v>8249</v>
      </c>
    </row>
    <row r="4100" spans="11:15">
      <c r="K4100" s="105" t="s">
        <v>6424</v>
      </c>
      <c r="L4100" s="108">
        <v>0.22</v>
      </c>
      <c r="M4100" s="107">
        <v>2</v>
      </c>
      <c r="N4100" s="111">
        <v>3</v>
      </c>
      <c r="O4100" s="105" t="s">
        <v>8247</v>
      </c>
    </row>
    <row r="4101" spans="11:15">
      <c r="K4101" s="105" t="s">
        <v>6425</v>
      </c>
      <c r="L4101" s="108">
        <v>0.22</v>
      </c>
      <c r="M4101" s="107">
        <v>2</v>
      </c>
      <c r="N4101" s="111">
        <v>3</v>
      </c>
      <c r="O4101" s="105" t="s">
        <v>8247</v>
      </c>
    </row>
    <row r="4102" spans="11:15">
      <c r="K4102" s="105" t="s">
        <v>6426</v>
      </c>
      <c r="L4102" s="108">
        <v>0.22</v>
      </c>
      <c r="M4102" s="107">
        <v>2</v>
      </c>
      <c r="N4102" s="111">
        <v>3</v>
      </c>
      <c r="O4102" s="105" t="s">
        <v>8247</v>
      </c>
    </row>
    <row r="4103" spans="11:15">
      <c r="K4103" s="105" t="s">
        <v>6427</v>
      </c>
      <c r="L4103" s="106">
        <v>0.4</v>
      </c>
      <c r="M4103" s="107">
        <v>45</v>
      </c>
      <c r="N4103" s="111">
        <v>3</v>
      </c>
      <c r="O4103" s="105" t="s">
        <v>8249</v>
      </c>
    </row>
    <row r="4104" spans="11:15">
      <c r="K4104" s="105" t="s">
        <v>6428</v>
      </c>
      <c r="L4104" s="106">
        <v>0.4</v>
      </c>
      <c r="M4104" s="107">
        <v>30</v>
      </c>
      <c r="N4104" s="111">
        <v>3</v>
      </c>
      <c r="O4104" s="105" t="s">
        <v>8249</v>
      </c>
    </row>
    <row r="4105" spans="11:15">
      <c r="K4105" s="105" t="s">
        <v>6429</v>
      </c>
      <c r="L4105" s="106">
        <v>0.4</v>
      </c>
      <c r="M4105" s="107">
        <v>30</v>
      </c>
      <c r="N4105" s="111">
        <v>3</v>
      </c>
      <c r="O4105" s="105" t="s">
        <v>8249</v>
      </c>
    </row>
    <row r="4106" spans="11:15">
      <c r="K4106" s="105" t="s">
        <v>6430</v>
      </c>
      <c r="L4106" s="106">
        <v>0.4</v>
      </c>
      <c r="M4106" s="107">
        <v>15</v>
      </c>
      <c r="N4106" s="111">
        <v>3</v>
      </c>
      <c r="O4106" s="105" t="s">
        <v>8248</v>
      </c>
    </row>
    <row r="4107" spans="11:15">
      <c r="K4107" s="105" t="s">
        <v>6431</v>
      </c>
      <c r="L4107" s="108">
        <v>0.22</v>
      </c>
      <c r="M4107" s="107">
        <v>15</v>
      </c>
      <c r="N4107" s="111">
        <v>3</v>
      </c>
      <c r="O4107" s="105" t="s">
        <v>8248</v>
      </c>
    </row>
    <row r="4108" spans="11:15">
      <c r="K4108" s="105" t="s">
        <v>6432</v>
      </c>
      <c r="L4108" s="108">
        <v>0.22</v>
      </c>
      <c r="M4108" s="107">
        <v>5</v>
      </c>
      <c r="N4108" s="111">
        <v>3</v>
      </c>
      <c r="O4108" s="105" t="s">
        <v>8247</v>
      </c>
    </row>
    <row r="4109" spans="11:15">
      <c r="K4109" s="105" t="s">
        <v>6433</v>
      </c>
      <c r="L4109" s="106">
        <v>0.4</v>
      </c>
      <c r="M4109" s="107">
        <v>7</v>
      </c>
      <c r="N4109" s="111">
        <v>3</v>
      </c>
      <c r="O4109" s="105" t="s">
        <v>8248</v>
      </c>
    </row>
    <row r="4110" spans="11:15">
      <c r="K4110" s="105" t="s">
        <v>6434</v>
      </c>
      <c r="L4110" s="106">
        <v>0.4</v>
      </c>
      <c r="M4110" s="107">
        <v>0.5</v>
      </c>
      <c r="N4110" s="111">
        <v>3</v>
      </c>
      <c r="O4110" s="105" t="s">
        <v>8248</v>
      </c>
    </row>
    <row r="4111" spans="11:15">
      <c r="K4111" s="105" t="s">
        <v>6435</v>
      </c>
      <c r="L4111" s="106">
        <v>0.4</v>
      </c>
      <c r="M4111" s="107">
        <v>15</v>
      </c>
      <c r="N4111" s="111">
        <v>3</v>
      </c>
      <c r="O4111" s="105" t="s">
        <v>8255</v>
      </c>
    </row>
    <row r="4112" spans="11:15">
      <c r="K4112" s="105" t="s">
        <v>6436</v>
      </c>
      <c r="L4112" s="106">
        <v>0.4</v>
      </c>
      <c r="M4112" s="107">
        <v>15</v>
      </c>
      <c r="N4112" s="111">
        <v>3</v>
      </c>
      <c r="O4112" s="105" t="s">
        <v>8248</v>
      </c>
    </row>
    <row r="4113" spans="11:15">
      <c r="K4113" s="105" t="s">
        <v>6437</v>
      </c>
      <c r="L4113" s="106">
        <v>0.4</v>
      </c>
      <c r="M4113" s="107">
        <v>15</v>
      </c>
      <c r="N4113" s="111">
        <v>3</v>
      </c>
      <c r="O4113" s="105" t="s">
        <v>8248</v>
      </c>
    </row>
    <row r="4114" spans="11:15">
      <c r="K4114" s="105" t="s">
        <v>6438</v>
      </c>
      <c r="L4114" s="106">
        <v>0.4</v>
      </c>
      <c r="M4114" s="107">
        <v>15</v>
      </c>
      <c r="N4114" s="111">
        <v>3</v>
      </c>
      <c r="O4114" s="105" t="s">
        <v>8248</v>
      </c>
    </row>
    <row r="4115" spans="11:15">
      <c r="K4115" s="105"/>
      <c r="L4115" s="108">
        <v>0.22</v>
      </c>
      <c r="M4115" s="107">
        <v>5</v>
      </c>
      <c r="N4115" s="111">
        <v>3</v>
      </c>
      <c r="O4115" s="105" t="s">
        <v>8248</v>
      </c>
    </row>
    <row r="4116" spans="11:15">
      <c r="K4116" s="105" t="s">
        <v>6439</v>
      </c>
      <c r="L4116" s="106">
        <v>0.4</v>
      </c>
      <c r="M4116" s="107">
        <v>15</v>
      </c>
      <c r="N4116" s="111">
        <v>3</v>
      </c>
      <c r="O4116" s="105" t="s">
        <v>8248</v>
      </c>
    </row>
    <row r="4117" spans="11:15">
      <c r="K4117" s="105" t="s">
        <v>6440</v>
      </c>
      <c r="L4117" s="106">
        <v>0.4</v>
      </c>
      <c r="M4117" s="107">
        <v>43</v>
      </c>
      <c r="N4117" s="111">
        <v>3</v>
      </c>
      <c r="O4117" s="105" t="s">
        <v>8249</v>
      </c>
    </row>
    <row r="4118" spans="11:15">
      <c r="K4118" s="105" t="s">
        <v>6441</v>
      </c>
      <c r="L4118" s="106">
        <v>0.4</v>
      </c>
      <c r="M4118" s="107">
        <v>55</v>
      </c>
      <c r="N4118" s="111">
        <v>3</v>
      </c>
      <c r="O4118" s="105" t="s">
        <v>8249</v>
      </c>
    </row>
    <row r="4119" spans="11:15">
      <c r="K4119" s="105" t="s">
        <v>6442</v>
      </c>
      <c r="L4119" s="106">
        <v>0.4</v>
      </c>
      <c r="M4119" s="107">
        <v>30</v>
      </c>
      <c r="N4119" s="111">
        <v>3</v>
      </c>
      <c r="O4119" s="105" t="s">
        <v>8249</v>
      </c>
    </row>
    <row r="4120" spans="11:15">
      <c r="K4120" s="105" t="s">
        <v>6443</v>
      </c>
      <c r="L4120" s="108">
        <v>0.22</v>
      </c>
      <c r="M4120" s="107">
        <v>15</v>
      </c>
      <c r="N4120" s="111">
        <v>3</v>
      </c>
      <c r="O4120" s="105" t="s">
        <v>8248</v>
      </c>
    </row>
    <row r="4121" spans="11:15">
      <c r="K4121" s="105"/>
      <c r="L4121" s="106">
        <v>0.4</v>
      </c>
      <c r="M4121" s="107">
        <v>15</v>
      </c>
      <c r="N4121" s="111">
        <v>3</v>
      </c>
      <c r="O4121" s="105" t="s">
        <v>8248</v>
      </c>
    </row>
    <row r="4122" spans="11:15">
      <c r="K4122" s="105"/>
      <c r="L4122" s="108">
        <v>0.22</v>
      </c>
      <c r="M4122" s="107">
        <v>5</v>
      </c>
      <c r="N4122" s="111">
        <v>3</v>
      </c>
      <c r="O4122" s="105" t="s">
        <v>8248</v>
      </c>
    </row>
    <row r="4123" spans="11:15">
      <c r="K4123" s="105" t="s">
        <v>6444</v>
      </c>
      <c r="L4123" s="106">
        <v>0.4</v>
      </c>
      <c r="M4123" s="107">
        <v>35</v>
      </c>
      <c r="N4123" s="111">
        <v>3</v>
      </c>
      <c r="O4123" s="105" t="s">
        <v>8249</v>
      </c>
    </row>
    <row r="4124" spans="11:15">
      <c r="K4124" s="105" t="s">
        <v>6445</v>
      </c>
      <c r="L4124" s="108">
        <v>0.22</v>
      </c>
      <c r="M4124" s="107">
        <v>1</v>
      </c>
      <c r="N4124" s="111">
        <v>3</v>
      </c>
      <c r="O4124" s="105" t="s">
        <v>8248</v>
      </c>
    </row>
    <row r="4125" spans="11:15">
      <c r="K4125" s="105" t="s">
        <v>6446</v>
      </c>
      <c r="L4125" s="106">
        <v>0.4</v>
      </c>
      <c r="M4125" s="107">
        <v>25</v>
      </c>
      <c r="N4125" s="111">
        <v>3</v>
      </c>
      <c r="O4125" s="105" t="s">
        <v>8249</v>
      </c>
    </row>
    <row r="4126" spans="11:15">
      <c r="K4126" s="105" t="s">
        <v>6447</v>
      </c>
      <c r="L4126" s="106">
        <v>0.4</v>
      </c>
      <c r="M4126" s="107">
        <v>30</v>
      </c>
      <c r="N4126" s="111">
        <v>3</v>
      </c>
      <c r="O4126" s="105" t="s">
        <v>8249</v>
      </c>
    </row>
    <row r="4127" spans="11:15">
      <c r="K4127" s="105" t="s">
        <v>6448</v>
      </c>
      <c r="L4127" s="106">
        <v>0.4</v>
      </c>
      <c r="M4127" s="107">
        <v>50</v>
      </c>
      <c r="N4127" s="111">
        <v>3</v>
      </c>
      <c r="O4127" s="105" t="s">
        <v>8249</v>
      </c>
    </row>
    <row r="4128" spans="11:15">
      <c r="K4128" s="105" t="s">
        <v>6449</v>
      </c>
      <c r="L4128" s="108">
        <v>0.22</v>
      </c>
      <c r="M4128" s="107">
        <v>1</v>
      </c>
      <c r="N4128" s="111">
        <v>3</v>
      </c>
      <c r="O4128" s="105" t="s">
        <v>8248</v>
      </c>
    </row>
    <row r="4129" spans="11:15">
      <c r="K4129" s="105" t="s">
        <v>6450</v>
      </c>
      <c r="L4129" s="108">
        <v>0.22</v>
      </c>
      <c r="M4129" s="107">
        <v>15</v>
      </c>
      <c r="N4129" s="111">
        <v>3</v>
      </c>
      <c r="O4129" s="105" t="s">
        <v>8255</v>
      </c>
    </row>
    <row r="4130" spans="11:15">
      <c r="K4130" s="105" t="s">
        <v>6451</v>
      </c>
      <c r="L4130" s="106">
        <v>0.4</v>
      </c>
      <c r="M4130" s="107">
        <v>15</v>
      </c>
      <c r="N4130" s="111">
        <v>3</v>
      </c>
      <c r="O4130" s="105" t="s">
        <v>8255</v>
      </c>
    </row>
    <row r="4131" spans="11:15">
      <c r="K4131" s="105" t="s">
        <v>6452</v>
      </c>
      <c r="L4131" s="108">
        <v>0.22</v>
      </c>
      <c r="M4131" s="107">
        <v>5</v>
      </c>
      <c r="N4131" s="111">
        <v>3</v>
      </c>
      <c r="O4131" s="105" t="s">
        <v>8255</v>
      </c>
    </row>
    <row r="4132" spans="11:15">
      <c r="K4132" s="105" t="s">
        <v>6453</v>
      </c>
      <c r="L4132" s="108">
        <v>0.22</v>
      </c>
      <c r="M4132" s="107">
        <v>3</v>
      </c>
      <c r="N4132" s="111">
        <v>3</v>
      </c>
      <c r="O4132" s="105" t="s">
        <v>8255</v>
      </c>
    </row>
    <row r="4133" spans="11:15">
      <c r="K4133" s="105" t="s">
        <v>6454</v>
      </c>
      <c r="L4133" s="106">
        <v>0.4</v>
      </c>
      <c r="M4133" s="107">
        <v>15</v>
      </c>
      <c r="N4133" s="111">
        <v>3</v>
      </c>
      <c r="O4133" s="105" t="s">
        <v>8247</v>
      </c>
    </row>
    <row r="4134" spans="11:15">
      <c r="K4134" s="105" t="s">
        <v>6455</v>
      </c>
      <c r="L4134" s="106">
        <v>0.4</v>
      </c>
      <c r="M4134" s="107">
        <v>15</v>
      </c>
      <c r="N4134" s="111">
        <v>3</v>
      </c>
      <c r="O4134" s="105" t="s">
        <v>8248</v>
      </c>
    </row>
    <row r="4135" spans="11:15">
      <c r="K4135" s="105" t="s">
        <v>6456</v>
      </c>
      <c r="L4135" s="108">
        <v>0.22</v>
      </c>
      <c r="M4135" s="107">
        <v>3</v>
      </c>
      <c r="N4135" s="111">
        <v>3</v>
      </c>
      <c r="O4135" s="105" t="s">
        <v>8248</v>
      </c>
    </row>
    <row r="4136" spans="11:15">
      <c r="K4136" s="105" t="s">
        <v>6457</v>
      </c>
      <c r="L4136" s="108">
        <v>0.22</v>
      </c>
      <c r="M4136" s="107">
        <v>3</v>
      </c>
      <c r="N4136" s="111">
        <v>3</v>
      </c>
      <c r="O4136" s="105" t="s">
        <v>8248</v>
      </c>
    </row>
    <row r="4137" spans="11:15">
      <c r="K4137" s="105" t="s">
        <v>6458</v>
      </c>
      <c r="L4137" s="108">
        <v>0.22</v>
      </c>
      <c r="M4137" s="107">
        <v>1.5</v>
      </c>
      <c r="N4137" s="111">
        <v>3</v>
      </c>
      <c r="O4137" s="105" t="s">
        <v>8248</v>
      </c>
    </row>
    <row r="4138" spans="11:15">
      <c r="K4138" s="105" t="s">
        <v>6459</v>
      </c>
      <c r="L4138" s="106">
        <v>0.4</v>
      </c>
      <c r="M4138" s="107">
        <v>21</v>
      </c>
      <c r="N4138" s="111">
        <v>3</v>
      </c>
      <c r="O4138" s="105" t="s">
        <v>8249</v>
      </c>
    </row>
    <row r="4139" spans="11:15">
      <c r="K4139" s="105" t="s">
        <v>6460</v>
      </c>
      <c r="L4139" s="106">
        <v>0.4</v>
      </c>
      <c r="M4139" s="107">
        <v>60</v>
      </c>
      <c r="N4139" s="111">
        <v>3</v>
      </c>
      <c r="O4139" s="105" t="s">
        <v>8249</v>
      </c>
    </row>
    <row r="4140" spans="11:15">
      <c r="K4140" s="105" t="s">
        <v>6461</v>
      </c>
      <c r="L4140" s="106">
        <v>0.4</v>
      </c>
      <c r="M4140" s="107">
        <v>50</v>
      </c>
      <c r="N4140" s="111">
        <v>3</v>
      </c>
      <c r="O4140" s="105" t="s">
        <v>8248</v>
      </c>
    </row>
    <row r="4141" spans="11:15">
      <c r="K4141" s="105" t="s">
        <v>6462</v>
      </c>
      <c r="L4141" s="106">
        <v>0.4</v>
      </c>
      <c r="M4141" s="107">
        <v>205.2</v>
      </c>
      <c r="N4141" s="111">
        <v>3</v>
      </c>
      <c r="O4141" s="105" t="s">
        <v>8253</v>
      </c>
    </row>
    <row r="4142" spans="11:15">
      <c r="K4142" s="105" t="s">
        <v>6463</v>
      </c>
      <c r="L4142" s="106">
        <v>0.4</v>
      </c>
      <c r="M4142" s="107">
        <v>40</v>
      </c>
      <c r="N4142" s="111">
        <v>3</v>
      </c>
      <c r="O4142" s="105" t="s">
        <v>8249</v>
      </c>
    </row>
    <row r="4143" spans="11:15">
      <c r="K4143" s="105" t="s">
        <v>6464</v>
      </c>
      <c r="L4143" s="106">
        <v>0.4</v>
      </c>
      <c r="M4143" s="107">
        <v>30</v>
      </c>
      <c r="N4143" s="111">
        <v>3</v>
      </c>
      <c r="O4143" s="105" t="s">
        <v>8249</v>
      </c>
    </row>
    <row r="4144" spans="11:15">
      <c r="K4144" s="105" t="s">
        <v>6465</v>
      </c>
      <c r="L4144" s="106">
        <v>0.4</v>
      </c>
      <c r="M4144" s="107">
        <v>70</v>
      </c>
      <c r="N4144" s="111">
        <v>3</v>
      </c>
      <c r="O4144" s="105" t="s">
        <v>8249</v>
      </c>
    </row>
    <row r="4145" spans="11:15">
      <c r="K4145" s="105" t="s">
        <v>6466</v>
      </c>
      <c r="L4145" s="106">
        <v>0.4</v>
      </c>
      <c r="M4145" s="107">
        <v>15</v>
      </c>
      <c r="N4145" s="111">
        <v>3</v>
      </c>
      <c r="O4145" s="105" t="s">
        <v>8248</v>
      </c>
    </row>
    <row r="4146" spans="11:15">
      <c r="K4146" s="105" t="s">
        <v>6467</v>
      </c>
      <c r="L4146" s="108">
        <v>0.22</v>
      </c>
      <c r="M4146" s="107">
        <v>5</v>
      </c>
      <c r="N4146" s="111">
        <v>3</v>
      </c>
      <c r="O4146" s="105" t="s">
        <v>8248</v>
      </c>
    </row>
    <row r="4147" spans="11:15">
      <c r="K4147" s="105" t="s">
        <v>6468</v>
      </c>
      <c r="L4147" s="106">
        <v>0.4</v>
      </c>
      <c r="M4147" s="107">
        <v>28</v>
      </c>
      <c r="N4147" s="111">
        <v>3</v>
      </c>
      <c r="O4147" s="105" t="s">
        <v>8249</v>
      </c>
    </row>
    <row r="4148" spans="11:15">
      <c r="K4148" s="105" t="s">
        <v>6469</v>
      </c>
      <c r="L4148" s="106">
        <v>0.4</v>
      </c>
      <c r="M4148" s="107">
        <v>9</v>
      </c>
      <c r="N4148" s="111">
        <v>3</v>
      </c>
      <c r="O4148" s="105" t="s">
        <v>8247</v>
      </c>
    </row>
    <row r="4149" spans="11:15">
      <c r="K4149" s="105" t="s">
        <v>6470</v>
      </c>
      <c r="L4149" s="106">
        <v>0.4</v>
      </c>
      <c r="M4149" s="107">
        <v>15</v>
      </c>
      <c r="N4149" s="111">
        <v>3</v>
      </c>
      <c r="O4149" s="105" t="s">
        <v>8247</v>
      </c>
    </row>
    <row r="4150" spans="11:15">
      <c r="K4150" s="105" t="s">
        <v>6471</v>
      </c>
      <c r="L4150" s="106">
        <v>0.4</v>
      </c>
      <c r="M4150" s="107">
        <v>30</v>
      </c>
      <c r="N4150" s="111">
        <v>3</v>
      </c>
      <c r="O4150" s="105" t="s">
        <v>8249</v>
      </c>
    </row>
    <row r="4151" spans="11:15">
      <c r="K4151" s="105" t="s">
        <v>6472</v>
      </c>
      <c r="L4151" s="106">
        <v>0.4</v>
      </c>
      <c r="M4151" s="107">
        <v>30</v>
      </c>
      <c r="N4151" s="111">
        <v>3</v>
      </c>
      <c r="O4151" s="105" t="s">
        <v>8249</v>
      </c>
    </row>
    <row r="4152" spans="11:15">
      <c r="K4152" s="105" t="s">
        <v>6473</v>
      </c>
      <c r="L4152" s="106">
        <v>0.4</v>
      </c>
      <c r="M4152" s="107">
        <v>5</v>
      </c>
      <c r="N4152" s="111">
        <v>3</v>
      </c>
      <c r="O4152" s="105" t="s">
        <v>8248</v>
      </c>
    </row>
    <row r="4153" spans="11:15">
      <c r="K4153" s="105" t="s">
        <v>6474</v>
      </c>
      <c r="L4153" s="106">
        <v>0.4</v>
      </c>
      <c r="M4153" s="107">
        <v>30</v>
      </c>
      <c r="N4153" s="111">
        <v>3</v>
      </c>
      <c r="O4153" s="105" t="s">
        <v>8249</v>
      </c>
    </row>
    <row r="4154" spans="11:15">
      <c r="K4154" s="105" t="s">
        <v>6475</v>
      </c>
      <c r="L4154" s="106">
        <v>0.4</v>
      </c>
      <c r="M4154" s="107">
        <v>15</v>
      </c>
      <c r="N4154" s="111">
        <v>3</v>
      </c>
      <c r="O4154" s="105" t="s">
        <v>8248</v>
      </c>
    </row>
    <row r="4155" spans="11:15">
      <c r="K4155" s="105" t="s">
        <v>6476</v>
      </c>
      <c r="L4155" s="106">
        <v>0.4</v>
      </c>
      <c r="M4155" s="107">
        <v>10</v>
      </c>
      <c r="N4155" s="111">
        <v>3</v>
      </c>
      <c r="O4155" s="105" t="s">
        <v>8248</v>
      </c>
    </row>
    <row r="4156" spans="11:15">
      <c r="K4156" s="105" t="s">
        <v>6477</v>
      </c>
      <c r="L4156" s="106">
        <v>0.4</v>
      </c>
      <c r="M4156" s="107">
        <v>30</v>
      </c>
      <c r="N4156" s="111">
        <v>3</v>
      </c>
      <c r="O4156" s="105" t="s">
        <v>8249</v>
      </c>
    </row>
    <row r="4157" spans="11:15">
      <c r="K4157" s="105" t="s">
        <v>6478</v>
      </c>
      <c r="L4157" s="106">
        <v>0.4</v>
      </c>
      <c r="M4157" s="107">
        <v>25</v>
      </c>
      <c r="N4157" s="111">
        <v>3</v>
      </c>
      <c r="O4157" s="105" t="s">
        <v>8249</v>
      </c>
    </row>
    <row r="4158" spans="11:15">
      <c r="K4158" s="105" t="s">
        <v>6479</v>
      </c>
      <c r="L4158" s="106">
        <v>0.4</v>
      </c>
      <c r="M4158" s="107">
        <v>40</v>
      </c>
      <c r="N4158" s="111">
        <v>2</v>
      </c>
      <c r="O4158" s="105" t="s">
        <v>8249</v>
      </c>
    </row>
    <row r="4159" spans="11:15">
      <c r="K4159" s="105" t="s">
        <v>6480</v>
      </c>
      <c r="L4159" s="108">
        <v>0.22</v>
      </c>
      <c r="M4159" s="107">
        <v>4</v>
      </c>
      <c r="N4159" s="111">
        <v>3</v>
      </c>
      <c r="O4159" s="105" t="s">
        <v>8248</v>
      </c>
    </row>
    <row r="4160" spans="11:15">
      <c r="K4160" s="105" t="s">
        <v>6481</v>
      </c>
      <c r="L4160" s="106">
        <v>0.4</v>
      </c>
      <c r="M4160" s="107">
        <v>18</v>
      </c>
      <c r="N4160" s="111">
        <v>3</v>
      </c>
      <c r="O4160" s="105" t="s">
        <v>8249</v>
      </c>
    </row>
    <row r="4161" spans="11:15">
      <c r="K4161" s="105" t="s">
        <v>6482</v>
      </c>
      <c r="L4161" s="106">
        <v>0.4</v>
      </c>
      <c r="M4161" s="107">
        <v>8</v>
      </c>
      <c r="N4161" s="111">
        <v>3</v>
      </c>
      <c r="O4161" s="105" t="s">
        <v>8248</v>
      </c>
    </row>
    <row r="4162" spans="11:15">
      <c r="K4162" s="105" t="s">
        <v>6483</v>
      </c>
      <c r="L4162" s="108">
        <v>0.22</v>
      </c>
      <c r="M4162" s="107">
        <v>1</v>
      </c>
      <c r="N4162" s="111">
        <v>3</v>
      </c>
      <c r="O4162" s="105" t="s">
        <v>8248</v>
      </c>
    </row>
    <row r="4163" spans="11:15">
      <c r="K4163" s="105" t="s">
        <v>6484</v>
      </c>
      <c r="L4163" s="106">
        <v>0.4</v>
      </c>
      <c r="M4163" s="107">
        <v>15</v>
      </c>
      <c r="N4163" s="111">
        <v>3</v>
      </c>
      <c r="O4163" s="105" t="s">
        <v>8248</v>
      </c>
    </row>
    <row r="4164" spans="11:15">
      <c r="K4164" s="105" t="s">
        <v>6485</v>
      </c>
      <c r="L4164" s="108">
        <v>0.22</v>
      </c>
      <c r="M4164" s="107">
        <v>3</v>
      </c>
      <c r="N4164" s="111">
        <v>3</v>
      </c>
      <c r="O4164" s="105" t="s">
        <v>8248</v>
      </c>
    </row>
    <row r="4165" spans="11:15">
      <c r="K4165" s="105" t="s">
        <v>6486</v>
      </c>
      <c r="L4165" s="106">
        <v>0.4</v>
      </c>
      <c r="M4165" s="107">
        <v>15</v>
      </c>
      <c r="N4165" s="111">
        <v>3</v>
      </c>
      <c r="O4165" s="105" t="s">
        <v>8248</v>
      </c>
    </row>
    <row r="4166" spans="11:15">
      <c r="K4166" s="105" t="s">
        <v>6487</v>
      </c>
      <c r="L4166" s="106">
        <v>0.4</v>
      </c>
      <c r="M4166" s="107">
        <v>15</v>
      </c>
      <c r="N4166" s="111">
        <v>3</v>
      </c>
      <c r="O4166" s="105" t="s">
        <v>8248</v>
      </c>
    </row>
    <row r="4167" spans="11:15">
      <c r="K4167" s="105" t="s">
        <v>6488</v>
      </c>
      <c r="L4167" s="106">
        <v>0.4</v>
      </c>
      <c r="M4167" s="107">
        <v>15</v>
      </c>
      <c r="N4167" s="111">
        <v>3</v>
      </c>
      <c r="O4167" s="105" t="s">
        <v>8248</v>
      </c>
    </row>
    <row r="4168" spans="11:15">
      <c r="K4168" s="105" t="s">
        <v>6489</v>
      </c>
      <c r="L4168" s="106">
        <v>0.4</v>
      </c>
      <c r="M4168" s="107">
        <v>15</v>
      </c>
      <c r="N4168" s="111">
        <v>3</v>
      </c>
      <c r="O4168" s="105" t="s">
        <v>8255</v>
      </c>
    </row>
    <row r="4169" spans="11:15">
      <c r="K4169" s="105" t="s">
        <v>6490</v>
      </c>
      <c r="L4169" s="106">
        <v>0.4</v>
      </c>
      <c r="M4169" s="107">
        <v>12</v>
      </c>
      <c r="N4169" s="111">
        <v>3</v>
      </c>
      <c r="O4169" s="105" t="s">
        <v>8248</v>
      </c>
    </row>
    <row r="4170" spans="11:15">
      <c r="K4170" s="105" t="s">
        <v>6491</v>
      </c>
      <c r="L4170" s="106">
        <v>0.4</v>
      </c>
      <c r="M4170" s="107">
        <v>15</v>
      </c>
      <c r="N4170" s="111">
        <v>3</v>
      </c>
      <c r="O4170" s="105" t="s">
        <v>8248</v>
      </c>
    </row>
    <row r="4171" spans="11:15">
      <c r="K4171" s="105" t="s">
        <v>6492</v>
      </c>
      <c r="L4171" s="106">
        <v>0.4</v>
      </c>
      <c r="M4171" s="107">
        <v>1</v>
      </c>
      <c r="N4171" s="111">
        <v>3</v>
      </c>
      <c r="O4171" s="105" t="s">
        <v>8248</v>
      </c>
    </row>
    <row r="4172" spans="11:15">
      <c r="K4172" s="105" t="s">
        <v>6493</v>
      </c>
      <c r="L4172" s="108">
        <v>0.22</v>
      </c>
      <c r="M4172" s="107">
        <v>3</v>
      </c>
      <c r="N4172" s="111">
        <v>3</v>
      </c>
      <c r="O4172" s="105" t="s">
        <v>8255</v>
      </c>
    </row>
    <row r="4173" spans="11:15">
      <c r="K4173" s="105" t="s">
        <v>6494</v>
      </c>
      <c r="L4173" s="106">
        <v>0.4</v>
      </c>
      <c r="M4173" s="107">
        <v>13</v>
      </c>
      <c r="N4173" s="111">
        <v>3</v>
      </c>
      <c r="O4173" s="105" t="s">
        <v>8248</v>
      </c>
    </row>
    <row r="4174" spans="11:15">
      <c r="K4174" s="105" t="s">
        <v>6495</v>
      </c>
      <c r="L4174" s="106">
        <v>0.4</v>
      </c>
      <c r="M4174" s="107">
        <v>15</v>
      </c>
      <c r="N4174" s="111">
        <v>3</v>
      </c>
      <c r="O4174" s="105" t="s">
        <v>8248</v>
      </c>
    </row>
    <row r="4175" spans="11:15">
      <c r="K4175" s="105" t="s">
        <v>6496</v>
      </c>
      <c r="L4175" s="106">
        <v>0.4</v>
      </c>
      <c r="M4175" s="107">
        <v>25</v>
      </c>
      <c r="N4175" s="111">
        <v>3</v>
      </c>
      <c r="O4175" s="105" t="s">
        <v>8249</v>
      </c>
    </row>
    <row r="4176" spans="11:15">
      <c r="K4176" s="105" t="s">
        <v>6497</v>
      </c>
      <c r="L4176" s="108">
        <v>0.22</v>
      </c>
      <c r="M4176" s="107">
        <v>2</v>
      </c>
      <c r="N4176" s="111">
        <v>3</v>
      </c>
      <c r="O4176" s="105" t="s">
        <v>8248</v>
      </c>
    </row>
    <row r="4177" spans="11:15">
      <c r="K4177" s="105" t="s">
        <v>6498</v>
      </c>
      <c r="L4177" s="106">
        <v>0.4</v>
      </c>
      <c r="M4177" s="107">
        <v>17</v>
      </c>
      <c r="N4177" s="111">
        <v>3</v>
      </c>
      <c r="O4177" s="105" t="s">
        <v>8249</v>
      </c>
    </row>
    <row r="4178" spans="11:15">
      <c r="K4178" s="105" t="s">
        <v>6499</v>
      </c>
      <c r="L4178" s="108">
        <v>0.22</v>
      </c>
      <c r="M4178" s="107">
        <v>6</v>
      </c>
      <c r="N4178" s="111">
        <v>3</v>
      </c>
      <c r="O4178" s="105" t="s">
        <v>8248</v>
      </c>
    </row>
    <row r="4179" spans="11:15">
      <c r="K4179" s="105" t="s">
        <v>6500</v>
      </c>
      <c r="L4179" s="106">
        <v>0.4</v>
      </c>
      <c r="M4179" s="107">
        <v>60</v>
      </c>
      <c r="N4179" s="111">
        <v>3</v>
      </c>
      <c r="O4179" s="105" t="s">
        <v>8249</v>
      </c>
    </row>
    <row r="4180" spans="11:15">
      <c r="K4180" s="105" t="s">
        <v>6501</v>
      </c>
      <c r="L4180" s="108">
        <v>0.22</v>
      </c>
      <c r="M4180" s="107">
        <v>5</v>
      </c>
      <c r="N4180" s="111">
        <v>3</v>
      </c>
      <c r="O4180" s="105" t="s">
        <v>8248</v>
      </c>
    </row>
    <row r="4181" spans="11:15">
      <c r="K4181" s="105" t="s">
        <v>6502</v>
      </c>
      <c r="L4181" s="106">
        <v>0.4</v>
      </c>
      <c r="M4181" s="107">
        <v>15</v>
      </c>
      <c r="N4181" s="111">
        <v>3</v>
      </c>
      <c r="O4181" s="105" t="s">
        <v>8248</v>
      </c>
    </row>
    <row r="4182" spans="11:15">
      <c r="K4182" s="105" t="s">
        <v>6503</v>
      </c>
      <c r="L4182" s="108">
        <v>0.22</v>
      </c>
      <c r="M4182" s="107">
        <v>1.5</v>
      </c>
      <c r="N4182" s="111">
        <v>3</v>
      </c>
      <c r="O4182" s="105" t="s">
        <v>8248</v>
      </c>
    </row>
    <row r="4183" spans="11:15">
      <c r="K4183" s="105" t="s">
        <v>6504</v>
      </c>
      <c r="L4183" s="108">
        <v>0.22</v>
      </c>
      <c r="M4183" s="107">
        <v>4</v>
      </c>
      <c r="N4183" s="111">
        <v>3</v>
      </c>
      <c r="O4183" s="105" t="s">
        <v>8248</v>
      </c>
    </row>
    <row r="4184" spans="11:15">
      <c r="K4184" s="105" t="s">
        <v>6505</v>
      </c>
      <c r="L4184" s="106">
        <v>0.4</v>
      </c>
      <c r="M4184" s="107">
        <v>8.5</v>
      </c>
      <c r="N4184" s="111">
        <v>3</v>
      </c>
      <c r="O4184" s="105" t="s">
        <v>8248</v>
      </c>
    </row>
    <row r="4185" spans="11:15">
      <c r="K4185" s="105" t="s">
        <v>6506</v>
      </c>
      <c r="L4185" s="108">
        <v>0.22</v>
      </c>
      <c r="M4185" s="107">
        <v>1</v>
      </c>
      <c r="N4185" s="111">
        <v>3</v>
      </c>
      <c r="O4185" s="105" t="s">
        <v>8248</v>
      </c>
    </row>
    <row r="4186" spans="11:15">
      <c r="K4186" s="105" t="s">
        <v>6507</v>
      </c>
      <c r="L4186" s="108">
        <v>0.22</v>
      </c>
      <c r="M4186" s="107">
        <v>3</v>
      </c>
      <c r="N4186" s="111">
        <v>3</v>
      </c>
      <c r="O4186" s="105" t="s">
        <v>8248</v>
      </c>
    </row>
    <row r="4187" spans="11:15">
      <c r="K4187" s="105" t="s">
        <v>6508</v>
      </c>
      <c r="L4187" s="108">
        <v>0.22</v>
      </c>
      <c r="M4187" s="107">
        <v>2</v>
      </c>
      <c r="N4187" s="111">
        <v>3</v>
      </c>
      <c r="O4187" s="105" t="s">
        <v>8248</v>
      </c>
    </row>
    <row r="4188" spans="11:15">
      <c r="K4188" s="105" t="s">
        <v>6509</v>
      </c>
      <c r="L4188" s="106">
        <v>0.4</v>
      </c>
      <c r="M4188" s="107">
        <v>30</v>
      </c>
      <c r="N4188" s="111">
        <v>3</v>
      </c>
      <c r="O4188" s="105" t="s">
        <v>8249</v>
      </c>
    </row>
    <row r="4189" spans="11:15">
      <c r="K4189" s="105" t="s">
        <v>6510</v>
      </c>
      <c r="L4189" s="108">
        <v>0.22</v>
      </c>
      <c r="M4189" s="107">
        <v>2</v>
      </c>
      <c r="N4189" s="111">
        <v>3</v>
      </c>
      <c r="O4189" s="105" t="s">
        <v>8248</v>
      </c>
    </row>
    <row r="4190" spans="11:15">
      <c r="K4190" s="105"/>
      <c r="L4190" s="106">
        <v>0.4</v>
      </c>
      <c r="M4190" s="107">
        <v>15</v>
      </c>
      <c r="N4190" s="111">
        <v>3</v>
      </c>
      <c r="O4190" s="105" t="s">
        <v>8248</v>
      </c>
    </row>
    <row r="4191" spans="11:15">
      <c r="K4191" s="105" t="s">
        <v>6511</v>
      </c>
      <c r="L4191" s="108">
        <v>0.22</v>
      </c>
      <c r="M4191" s="107">
        <v>1</v>
      </c>
      <c r="N4191" s="111">
        <v>3</v>
      </c>
      <c r="O4191" s="105" t="s">
        <v>8248</v>
      </c>
    </row>
    <row r="4192" spans="11:15">
      <c r="K4192" s="105" t="s">
        <v>6512</v>
      </c>
      <c r="L4192" s="108">
        <v>0.22</v>
      </c>
      <c r="M4192" s="107">
        <v>2</v>
      </c>
      <c r="N4192" s="111">
        <v>3</v>
      </c>
      <c r="O4192" s="105" t="s">
        <v>8248</v>
      </c>
    </row>
    <row r="4193" spans="11:15">
      <c r="K4193" s="105" t="s">
        <v>6513</v>
      </c>
      <c r="L4193" s="106">
        <v>0.4</v>
      </c>
      <c r="M4193" s="107">
        <v>15</v>
      </c>
      <c r="N4193" s="111">
        <v>3</v>
      </c>
      <c r="O4193" s="105" t="s">
        <v>8247</v>
      </c>
    </row>
    <row r="4194" spans="11:15">
      <c r="K4194" s="105" t="s">
        <v>6514</v>
      </c>
      <c r="L4194" s="106">
        <v>0.4</v>
      </c>
      <c r="M4194" s="107">
        <v>15</v>
      </c>
      <c r="N4194" s="111">
        <v>3</v>
      </c>
      <c r="O4194" s="105" t="s">
        <v>8248</v>
      </c>
    </row>
    <row r="4195" spans="11:15">
      <c r="K4195" s="105" t="s">
        <v>6515</v>
      </c>
      <c r="L4195" s="108">
        <v>0.22</v>
      </c>
      <c r="M4195" s="107">
        <v>2</v>
      </c>
      <c r="N4195" s="111">
        <v>3</v>
      </c>
      <c r="O4195" s="105" t="s">
        <v>8248</v>
      </c>
    </row>
    <row r="4196" spans="11:15">
      <c r="K4196" s="105" t="s">
        <v>6516</v>
      </c>
      <c r="L4196" s="108">
        <v>0.22</v>
      </c>
      <c r="M4196" s="107">
        <v>3</v>
      </c>
      <c r="N4196" s="111">
        <v>3</v>
      </c>
      <c r="O4196" s="105" t="s">
        <v>8248</v>
      </c>
    </row>
    <row r="4197" spans="11:15">
      <c r="K4197" s="105" t="s">
        <v>6517</v>
      </c>
      <c r="L4197" s="106">
        <v>0.4</v>
      </c>
      <c r="M4197" s="107">
        <v>15</v>
      </c>
      <c r="N4197" s="111">
        <v>3</v>
      </c>
      <c r="O4197" s="105" t="s">
        <v>8248</v>
      </c>
    </row>
    <row r="4198" spans="11:15">
      <c r="K4198" s="105" t="s">
        <v>6518</v>
      </c>
      <c r="L4198" s="106">
        <v>0.4</v>
      </c>
      <c r="M4198" s="107">
        <v>30</v>
      </c>
      <c r="N4198" s="111">
        <v>3</v>
      </c>
      <c r="O4198" s="105" t="s">
        <v>8249</v>
      </c>
    </row>
    <row r="4199" spans="11:15">
      <c r="K4199" s="105" t="s">
        <v>6519</v>
      </c>
      <c r="L4199" s="108">
        <v>0.22</v>
      </c>
      <c r="M4199" s="107">
        <v>15</v>
      </c>
      <c r="N4199" s="111">
        <v>3</v>
      </c>
      <c r="O4199" s="105" t="s">
        <v>8255</v>
      </c>
    </row>
    <row r="4200" spans="11:15">
      <c r="K4200" s="105" t="s">
        <v>6520</v>
      </c>
      <c r="L4200" s="108">
        <v>0.22</v>
      </c>
      <c r="M4200" s="107">
        <v>0.5</v>
      </c>
      <c r="N4200" s="111">
        <v>3</v>
      </c>
      <c r="O4200" s="105" t="s">
        <v>8248</v>
      </c>
    </row>
    <row r="4201" spans="11:15">
      <c r="K4201" s="105" t="s">
        <v>6521</v>
      </c>
      <c r="L4201" s="108">
        <v>0.22</v>
      </c>
      <c r="M4201" s="107">
        <v>2</v>
      </c>
      <c r="N4201" s="111">
        <v>3</v>
      </c>
      <c r="O4201" s="105" t="s">
        <v>8248</v>
      </c>
    </row>
    <row r="4202" spans="11:15">
      <c r="K4202" s="105" t="s">
        <v>6522</v>
      </c>
      <c r="L4202" s="106">
        <v>0.4</v>
      </c>
      <c r="M4202" s="107">
        <v>50</v>
      </c>
      <c r="N4202" s="111">
        <v>3</v>
      </c>
      <c r="O4202" s="105" t="s">
        <v>8249</v>
      </c>
    </row>
    <row r="4203" spans="11:15">
      <c r="K4203" s="105" t="s">
        <v>6523</v>
      </c>
      <c r="L4203" s="108">
        <v>0.22</v>
      </c>
      <c r="M4203" s="107">
        <v>5</v>
      </c>
      <c r="N4203" s="111">
        <v>3</v>
      </c>
      <c r="O4203" s="105" t="s">
        <v>8248</v>
      </c>
    </row>
    <row r="4204" spans="11:15">
      <c r="K4204" s="105" t="s">
        <v>6524</v>
      </c>
      <c r="L4204" s="106">
        <v>0.4</v>
      </c>
      <c r="M4204" s="107">
        <v>11</v>
      </c>
      <c r="N4204" s="111">
        <v>3</v>
      </c>
      <c r="O4204" s="105" t="s">
        <v>8248</v>
      </c>
    </row>
    <row r="4205" spans="11:15">
      <c r="K4205" s="105" t="s">
        <v>6525</v>
      </c>
      <c r="L4205" s="106">
        <v>0.4</v>
      </c>
      <c r="M4205" s="107">
        <v>0.5</v>
      </c>
      <c r="N4205" s="111">
        <v>3</v>
      </c>
      <c r="O4205" s="105" t="s">
        <v>8247</v>
      </c>
    </row>
    <row r="4206" spans="11:15">
      <c r="K4206" s="105" t="s">
        <v>6526</v>
      </c>
      <c r="L4206" s="106">
        <v>0.4</v>
      </c>
      <c r="M4206" s="107">
        <v>60</v>
      </c>
      <c r="N4206" s="111">
        <v>3</v>
      </c>
      <c r="O4206" s="105" t="s">
        <v>8249</v>
      </c>
    </row>
    <row r="4207" spans="11:15">
      <c r="K4207" s="105" t="s">
        <v>6527</v>
      </c>
      <c r="L4207" s="108">
        <v>0.22</v>
      </c>
      <c r="M4207" s="107">
        <v>3</v>
      </c>
      <c r="N4207" s="111">
        <v>3</v>
      </c>
      <c r="O4207" s="105" t="s">
        <v>8248</v>
      </c>
    </row>
    <row r="4208" spans="11:15">
      <c r="K4208" s="105" t="s">
        <v>6528</v>
      </c>
      <c r="L4208" s="106">
        <v>0.4</v>
      </c>
      <c r="M4208" s="107">
        <v>15</v>
      </c>
      <c r="N4208" s="111">
        <v>3</v>
      </c>
      <c r="O4208" s="105" t="s">
        <v>8248</v>
      </c>
    </row>
    <row r="4209" spans="11:15">
      <c r="K4209" s="105" t="s">
        <v>6529</v>
      </c>
      <c r="L4209" s="108">
        <v>0.22</v>
      </c>
      <c r="M4209" s="107">
        <v>5</v>
      </c>
      <c r="N4209" s="111">
        <v>3</v>
      </c>
      <c r="O4209" s="105" t="s">
        <v>8248</v>
      </c>
    </row>
    <row r="4210" spans="11:15">
      <c r="K4210" s="105" t="s">
        <v>6530</v>
      </c>
      <c r="L4210" s="108">
        <v>0.22</v>
      </c>
      <c r="M4210" s="107">
        <v>2</v>
      </c>
      <c r="N4210" s="111">
        <v>3</v>
      </c>
      <c r="O4210" s="105" t="s">
        <v>8255</v>
      </c>
    </row>
    <row r="4211" spans="11:15">
      <c r="K4211" s="105"/>
      <c r="L4211" s="106">
        <v>0.4</v>
      </c>
      <c r="M4211" s="107">
        <v>15</v>
      </c>
      <c r="N4211" s="111">
        <v>3</v>
      </c>
      <c r="O4211" s="105" t="s">
        <v>8248</v>
      </c>
    </row>
    <row r="4212" spans="11:15">
      <c r="K4212" s="105" t="s">
        <v>6531</v>
      </c>
      <c r="L4212" s="106">
        <v>0.4</v>
      </c>
      <c r="M4212" s="107">
        <v>15</v>
      </c>
      <c r="N4212" s="111">
        <v>3</v>
      </c>
      <c r="O4212" s="105" t="s">
        <v>8248</v>
      </c>
    </row>
    <row r="4213" spans="11:15">
      <c r="K4213" s="105"/>
      <c r="L4213" s="106">
        <v>0.4</v>
      </c>
      <c r="M4213" s="107">
        <v>10</v>
      </c>
      <c r="N4213" s="111">
        <v>3</v>
      </c>
      <c r="O4213" s="105" t="s">
        <v>8248</v>
      </c>
    </row>
    <row r="4214" spans="11:15">
      <c r="K4214" s="105" t="s">
        <v>6532</v>
      </c>
      <c r="L4214" s="106">
        <v>0.4</v>
      </c>
      <c r="M4214" s="107">
        <v>30</v>
      </c>
      <c r="N4214" s="111">
        <v>3</v>
      </c>
      <c r="O4214" s="105" t="s">
        <v>8249</v>
      </c>
    </row>
    <row r="4215" spans="11:15">
      <c r="K4215" s="105" t="s">
        <v>6533</v>
      </c>
      <c r="L4215" s="108">
        <v>0.22</v>
      </c>
      <c r="M4215" s="107">
        <v>15</v>
      </c>
      <c r="N4215" s="111">
        <v>3</v>
      </c>
      <c r="O4215" s="105" t="s">
        <v>8247</v>
      </c>
    </row>
    <row r="4216" spans="11:15">
      <c r="K4216" s="105" t="s">
        <v>6534</v>
      </c>
      <c r="L4216" s="106">
        <v>0.4</v>
      </c>
      <c r="M4216" s="107">
        <v>150</v>
      </c>
      <c r="N4216" s="111">
        <v>3</v>
      </c>
      <c r="O4216" s="105" t="s">
        <v>8249</v>
      </c>
    </row>
    <row r="4217" spans="11:15">
      <c r="K4217" s="105" t="s">
        <v>6535</v>
      </c>
      <c r="L4217" s="106">
        <v>0.4</v>
      </c>
      <c r="M4217" s="107">
        <v>15</v>
      </c>
      <c r="N4217" s="111">
        <v>3</v>
      </c>
      <c r="O4217" s="105" t="s">
        <v>8248</v>
      </c>
    </row>
    <row r="4218" spans="11:15">
      <c r="K4218" s="105" t="s">
        <v>6536</v>
      </c>
      <c r="L4218" s="108">
        <v>0.22</v>
      </c>
      <c r="M4218" s="107">
        <v>10</v>
      </c>
      <c r="N4218" s="111">
        <v>3</v>
      </c>
      <c r="O4218" s="105" t="s">
        <v>8248</v>
      </c>
    </row>
    <row r="4219" spans="11:15">
      <c r="K4219" s="105" t="s">
        <v>6537</v>
      </c>
      <c r="L4219" s="106">
        <v>0.4</v>
      </c>
      <c r="M4219" s="107">
        <v>15</v>
      </c>
      <c r="N4219" s="111">
        <v>3</v>
      </c>
      <c r="O4219" s="105" t="s">
        <v>8248</v>
      </c>
    </row>
    <row r="4220" spans="11:15">
      <c r="K4220" s="105"/>
      <c r="L4220" s="108">
        <v>0.22</v>
      </c>
      <c r="M4220" s="107">
        <v>5</v>
      </c>
      <c r="N4220" s="111">
        <v>3</v>
      </c>
      <c r="O4220" s="105" t="s">
        <v>8248</v>
      </c>
    </row>
    <row r="4221" spans="11:15">
      <c r="K4221" s="105"/>
      <c r="L4221" s="108">
        <v>0.22</v>
      </c>
      <c r="M4221" s="107">
        <v>3</v>
      </c>
      <c r="N4221" s="111">
        <v>3</v>
      </c>
      <c r="O4221" s="105" t="s">
        <v>8248</v>
      </c>
    </row>
    <row r="4222" spans="11:15">
      <c r="K4222" s="105" t="s">
        <v>6538</v>
      </c>
      <c r="L4222" s="106">
        <v>0.4</v>
      </c>
      <c r="M4222" s="107">
        <v>40</v>
      </c>
      <c r="N4222" s="111">
        <v>3</v>
      </c>
      <c r="O4222" s="105" t="s">
        <v>8249</v>
      </c>
    </row>
    <row r="4223" spans="11:15">
      <c r="K4223" s="105" t="s">
        <v>6539</v>
      </c>
      <c r="L4223" s="108">
        <v>0.22</v>
      </c>
      <c r="M4223" s="107">
        <v>10</v>
      </c>
      <c r="N4223" s="111">
        <v>3</v>
      </c>
      <c r="O4223" s="105" t="s">
        <v>8248</v>
      </c>
    </row>
    <row r="4224" spans="11:15">
      <c r="K4224" s="105"/>
      <c r="L4224" s="110">
        <v>10</v>
      </c>
      <c r="M4224" s="107">
        <v>400</v>
      </c>
      <c r="N4224" s="111">
        <v>2</v>
      </c>
      <c r="O4224" s="105" t="s">
        <v>8250</v>
      </c>
    </row>
    <row r="4225" spans="11:15">
      <c r="K4225" s="105" t="s">
        <v>6540</v>
      </c>
      <c r="L4225" s="106">
        <v>0.4</v>
      </c>
      <c r="M4225" s="107">
        <v>15</v>
      </c>
      <c r="N4225" s="111">
        <v>3</v>
      </c>
      <c r="O4225" s="105" t="s">
        <v>8248</v>
      </c>
    </row>
    <row r="4226" spans="11:15">
      <c r="K4226" s="105" t="s">
        <v>6541</v>
      </c>
      <c r="L4226" s="106">
        <v>0.4</v>
      </c>
      <c r="M4226" s="107">
        <v>120</v>
      </c>
      <c r="N4226" s="111">
        <v>3</v>
      </c>
      <c r="O4226" s="105" t="s">
        <v>8249</v>
      </c>
    </row>
    <row r="4227" spans="11:15">
      <c r="K4227" s="105" t="s">
        <v>6542</v>
      </c>
      <c r="L4227" s="108">
        <v>0.22</v>
      </c>
      <c r="M4227" s="107">
        <v>12</v>
      </c>
      <c r="N4227" s="111">
        <v>3</v>
      </c>
      <c r="O4227" s="105" t="s">
        <v>8248</v>
      </c>
    </row>
    <row r="4228" spans="11:15">
      <c r="K4228" s="105"/>
      <c r="L4228" s="108">
        <v>0.22</v>
      </c>
      <c r="M4228" s="107">
        <v>10</v>
      </c>
      <c r="N4228" s="111">
        <v>3</v>
      </c>
      <c r="O4228" s="105" t="s">
        <v>8248</v>
      </c>
    </row>
    <row r="4229" spans="11:15">
      <c r="K4229" s="105" t="s">
        <v>6543</v>
      </c>
      <c r="L4229" s="106">
        <v>0.4</v>
      </c>
      <c r="M4229" s="107">
        <v>25</v>
      </c>
      <c r="N4229" s="111">
        <v>3</v>
      </c>
      <c r="O4229" s="105" t="s">
        <v>8249</v>
      </c>
    </row>
    <row r="4230" spans="11:15">
      <c r="K4230" s="105" t="s">
        <v>6544</v>
      </c>
      <c r="L4230" s="108">
        <v>0.22</v>
      </c>
      <c r="M4230" s="107">
        <v>10</v>
      </c>
      <c r="N4230" s="111">
        <v>3</v>
      </c>
      <c r="O4230" s="105" t="s">
        <v>8248</v>
      </c>
    </row>
    <row r="4231" spans="11:15">
      <c r="K4231" s="105" t="s">
        <v>6545</v>
      </c>
      <c r="L4231" s="108">
        <v>0.22</v>
      </c>
      <c r="M4231" s="107">
        <v>8</v>
      </c>
      <c r="N4231" s="111">
        <v>3</v>
      </c>
      <c r="O4231" s="105" t="s">
        <v>8248</v>
      </c>
    </row>
    <row r="4232" spans="11:15">
      <c r="K4232" s="105" t="s">
        <v>6546</v>
      </c>
      <c r="L4232" s="108">
        <v>0.22</v>
      </c>
      <c r="M4232" s="107">
        <v>8</v>
      </c>
      <c r="N4232" s="111">
        <v>3</v>
      </c>
      <c r="O4232" s="105" t="s">
        <v>8248</v>
      </c>
    </row>
    <row r="4233" spans="11:15">
      <c r="K4233" s="105" t="s">
        <v>6547</v>
      </c>
      <c r="L4233" s="106">
        <v>0.4</v>
      </c>
      <c r="M4233" s="107">
        <v>15</v>
      </c>
      <c r="N4233" s="111">
        <v>3</v>
      </c>
      <c r="O4233" s="105" t="s">
        <v>8248</v>
      </c>
    </row>
    <row r="4234" spans="11:15">
      <c r="K4234" s="105"/>
      <c r="L4234" s="108">
        <v>0.22</v>
      </c>
      <c r="M4234" s="107">
        <v>5</v>
      </c>
      <c r="N4234" s="111">
        <v>3</v>
      </c>
      <c r="O4234" s="105" t="s">
        <v>8248</v>
      </c>
    </row>
    <row r="4235" spans="11:15">
      <c r="K4235" s="105"/>
      <c r="L4235" s="108">
        <v>0.22</v>
      </c>
      <c r="M4235" s="107">
        <v>10</v>
      </c>
      <c r="N4235" s="111">
        <v>3</v>
      </c>
      <c r="O4235" s="105" t="s">
        <v>8248</v>
      </c>
    </row>
    <row r="4236" spans="11:15">
      <c r="K4236" s="105" t="s">
        <v>6548</v>
      </c>
      <c r="L4236" s="108">
        <v>0.22</v>
      </c>
      <c r="M4236" s="107">
        <v>10</v>
      </c>
      <c r="N4236" s="111">
        <v>3</v>
      </c>
      <c r="O4236" s="105" t="s">
        <v>8248</v>
      </c>
    </row>
    <row r="4237" spans="11:15">
      <c r="K4237" s="105" t="s">
        <v>6549</v>
      </c>
      <c r="L4237" s="108">
        <v>0.22</v>
      </c>
      <c r="M4237" s="107">
        <v>5</v>
      </c>
      <c r="N4237" s="111">
        <v>3</v>
      </c>
      <c r="O4237" s="105" t="s">
        <v>8248</v>
      </c>
    </row>
    <row r="4238" spans="11:15">
      <c r="K4238" s="105" t="s">
        <v>6550</v>
      </c>
      <c r="L4238" s="106">
        <v>0.4</v>
      </c>
      <c r="M4238" s="107">
        <v>12</v>
      </c>
      <c r="N4238" s="111">
        <v>3</v>
      </c>
      <c r="O4238" s="105" t="s">
        <v>8248</v>
      </c>
    </row>
    <row r="4239" spans="11:15">
      <c r="K4239" s="105" t="s">
        <v>6551</v>
      </c>
      <c r="L4239" s="108">
        <v>0.22</v>
      </c>
      <c r="M4239" s="107">
        <v>5</v>
      </c>
      <c r="N4239" s="111">
        <v>3</v>
      </c>
      <c r="O4239" s="105" t="s">
        <v>8248</v>
      </c>
    </row>
    <row r="4240" spans="11:15">
      <c r="K4240" s="105" t="s">
        <v>6552</v>
      </c>
      <c r="L4240" s="106">
        <v>0.4</v>
      </c>
      <c r="M4240" s="107">
        <v>15</v>
      </c>
      <c r="N4240" s="111">
        <v>3</v>
      </c>
      <c r="O4240" s="105" t="s">
        <v>8248</v>
      </c>
    </row>
    <row r="4241" spans="11:15">
      <c r="K4241" s="105"/>
      <c r="L4241" s="110">
        <v>10</v>
      </c>
      <c r="M4241" s="107">
        <v>120</v>
      </c>
      <c r="N4241" s="111">
        <v>3</v>
      </c>
      <c r="O4241" s="105" t="s">
        <v>8249</v>
      </c>
    </row>
    <row r="4242" spans="11:15">
      <c r="K4242" s="105" t="s">
        <v>6553</v>
      </c>
      <c r="L4242" s="106">
        <v>0.4</v>
      </c>
      <c r="M4242" s="107">
        <v>15</v>
      </c>
      <c r="N4242" s="111">
        <v>3</v>
      </c>
      <c r="O4242" s="105" t="s">
        <v>8248</v>
      </c>
    </row>
    <row r="4243" spans="11:15">
      <c r="K4243" s="105"/>
      <c r="L4243" s="106">
        <v>0.4</v>
      </c>
      <c r="M4243" s="107">
        <v>15</v>
      </c>
      <c r="N4243" s="111">
        <v>3</v>
      </c>
      <c r="O4243" s="105" t="s">
        <v>8248</v>
      </c>
    </row>
    <row r="4244" spans="11:15">
      <c r="K4244" s="105" t="s">
        <v>6554</v>
      </c>
      <c r="L4244" s="106">
        <v>0.4</v>
      </c>
      <c r="M4244" s="107">
        <v>15</v>
      </c>
      <c r="N4244" s="111">
        <v>3</v>
      </c>
      <c r="O4244" s="105" t="s">
        <v>8248</v>
      </c>
    </row>
    <row r="4245" spans="11:15">
      <c r="K4245" s="105"/>
      <c r="L4245" s="108">
        <v>0.22</v>
      </c>
      <c r="M4245" s="107">
        <v>5</v>
      </c>
      <c r="N4245" s="111">
        <v>3</v>
      </c>
      <c r="O4245" s="105" t="s">
        <v>8248</v>
      </c>
    </row>
    <row r="4246" spans="11:15">
      <c r="K4246" s="105" t="s">
        <v>6555</v>
      </c>
      <c r="L4246" s="108">
        <v>0.22</v>
      </c>
      <c r="M4246" s="107">
        <v>5</v>
      </c>
      <c r="N4246" s="111">
        <v>3</v>
      </c>
      <c r="O4246" s="105" t="s">
        <v>8248</v>
      </c>
    </row>
    <row r="4247" spans="11:15">
      <c r="K4247" s="105" t="s">
        <v>6556</v>
      </c>
      <c r="L4247" s="108">
        <v>0.22</v>
      </c>
      <c r="M4247" s="107">
        <v>5</v>
      </c>
      <c r="N4247" s="111">
        <v>3</v>
      </c>
      <c r="O4247" s="105" t="s">
        <v>8248</v>
      </c>
    </row>
    <row r="4248" spans="11:15">
      <c r="K4248" s="105" t="s">
        <v>6557</v>
      </c>
      <c r="L4248" s="108">
        <v>0.22</v>
      </c>
      <c r="M4248" s="107">
        <v>6</v>
      </c>
      <c r="N4248" s="111">
        <v>3</v>
      </c>
      <c r="O4248" s="105" t="s">
        <v>8248</v>
      </c>
    </row>
    <row r="4249" spans="11:15">
      <c r="K4249" s="105" t="s">
        <v>6558</v>
      </c>
      <c r="L4249" s="106">
        <v>0.4</v>
      </c>
      <c r="M4249" s="107">
        <v>150</v>
      </c>
      <c r="N4249" s="111">
        <v>3</v>
      </c>
      <c r="O4249" s="105" t="s">
        <v>8249</v>
      </c>
    </row>
    <row r="4250" spans="11:15">
      <c r="K4250" s="105" t="s">
        <v>6559</v>
      </c>
      <c r="L4250" s="106">
        <v>0.4</v>
      </c>
      <c r="M4250" s="107">
        <v>150</v>
      </c>
      <c r="N4250" s="111">
        <v>3</v>
      </c>
      <c r="O4250" s="105" t="s">
        <v>8249</v>
      </c>
    </row>
    <row r="4251" spans="11:15">
      <c r="K4251" s="105" t="s">
        <v>6560</v>
      </c>
      <c r="L4251" s="106">
        <v>0.4</v>
      </c>
      <c r="M4251" s="107">
        <v>150</v>
      </c>
      <c r="N4251" s="111">
        <v>3</v>
      </c>
      <c r="O4251" s="105" t="s">
        <v>8249</v>
      </c>
    </row>
    <row r="4252" spans="11:15">
      <c r="K4252" s="105" t="s">
        <v>6561</v>
      </c>
      <c r="L4252" s="106">
        <v>0.4</v>
      </c>
      <c r="M4252" s="107">
        <v>15</v>
      </c>
      <c r="N4252" s="111">
        <v>3</v>
      </c>
      <c r="O4252" s="105" t="s">
        <v>8248</v>
      </c>
    </row>
    <row r="4253" spans="11:15">
      <c r="K4253" s="105" t="s">
        <v>6562</v>
      </c>
      <c r="L4253" s="108">
        <v>0.22</v>
      </c>
      <c r="M4253" s="107">
        <v>10</v>
      </c>
      <c r="N4253" s="111">
        <v>3</v>
      </c>
      <c r="O4253" s="105" t="s">
        <v>8248</v>
      </c>
    </row>
    <row r="4254" spans="11:15">
      <c r="K4254" s="105"/>
      <c r="L4254" s="106">
        <v>0.4</v>
      </c>
      <c r="M4254" s="107">
        <v>100</v>
      </c>
      <c r="N4254" s="111">
        <v>3</v>
      </c>
      <c r="O4254" s="105" t="s">
        <v>8249</v>
      </c>
    </row>
    <row r="4255" spans="11:15">
      <c r="K4255" s="105" t="s">
        <v>6563</v>
      </c>
      <c r="L4255" s="106">
        <v>0.4</v>
      </c>
      <c r="M4255" s="107">
        <v>15</v>
      </c>
      <c r="N4255" s="111">
        <v>3</v>
      </c>
      <c r="O4255" s="105" t="s">
        <v>8248</v>
      </c>
    </row>
    <row r="4256" spans="11:15">
      <c r="K4256" s="105" t="s">
        <v>6564</v>
      </c>
      <c r="L4256" s="106">
        <v>0.4</v>
      </c>
      <c r="M4256" s="107">
        <v>15</v>
      </c>
      <c r="N4256" s="111">
        <v>3</v>
      </c>
      <c r="O4256" s="105" t="s">
        <v>8247</v>
      </c>
    </row>
    <row r="4257" spans="11:15">
      <c r="K4257" s="105" t="s">
        <v>6565</v>
      </c>
      <c r="L4257" s="108">
        <v>0.22</v>
      </c>
      <c r="M4257" s="107">
        <v>12</v>
      </c>
      <c r="N4257" s="111">
        <v>3</v>
      </c>
      <c r="O4257" s="105" t="s">
        <v>8248</v>
      </c>
    </row>
    <row r="4258" spans="11:15">
      <c r="K4258" s="105" t="s">
        <v>6566</v>
      </c>
      <c r="L4258" s="106">
        <v>0.4</v>
      </c>
      <c r="M4258" s="107">
        <v>15</v>
      </c>
      <c r="N4258" s="111">
        <v>3</v>
      </c>
      <c r="O4258" s="105" t="s">
        <v>8248</v>
      </c>
    </row>
    <row r="4259" spans="11:15">
      <c r="K4259" s="105"/>
      <c r="L4259" s="108">
        <v>0.22</v>
      </c>
      <c r="M4259" s="107">
        <v>10</v>
      </c>
      <c r="N4259" s="111">
        <v>3</v>
      </c>
      <c r="O4259" s="105" t="s">
        <v>8248</v>
      </c>
    </row>
    <row r="4260" spans="11:15">
      <c r="K4260" s="105" t="s">
        <v>6567</v>
      </c>
      <c r="L4260" s="108">
        <v>0.22</v>
      </c>
      <c r="M4260" s="107">
        <v>5</v>
      </c>
      <c r="N4260" s="111">
        <v>3</v>
      </c>
      <c r="O4260" s="105" t="s">
        <v>8248</v>
      </c>
    </row>
    <row r="4261" spans="11:15">
      <c r="K4261" s="105" t="s">
        <v>6568</v>
      </c>
      <c r="L4261" s="106">
        <v>0.4</v>
      </c>
      <c r="M4261" s="107">
        <v>75</v>
      </c>
      <c r="N4261" s="111">
        <v>3</v>
      </c>
      <c r="O4261" s="105" t="s">
        <v>8249</v>
      </c>
    </row>
    <row r="4262" spans="11:15">
      <c r="K4262" s="105" t="s">
        <v>6569</v>
      </c>
      <c r="L4262" s="106">
        <v>0.4</v>
      </c>
      <c r="M4262" s="107">
        <v>15</v>
      </c>
      <c r="N4262" s="111">
        <v>3</v>
      </c>
      <c r="O4262" s="105" t="s">
        <v>8248</v>
      </c>
    </row>
    <row r="4263" spans="11:15">
      <c r="K4263" s="105" t="s">
        <v>6570</v>
      </c>
      <c r="L4263" s="108">
        <v>0.22</v>
      </c>
      <c r="M4263" s="107">
        <v>3</v>
      </c>
      <c r="N4263" s="111">
        <v>3</v>
      </c>
      <c r="O4263" s="105" t="s">
        <v>8248</v>
      </c>
    </row>
    <row r="4264" spans="11:15">
      <c r="K4264" s="105" t="s">
        <v>6571</v>
      </c>
      <c r="L4264" s="106">
        <v>0.4</v>
      </c>
      <c r="M4264" s="107">
        <v>15</v>
      </c>
      <c r="N4264" s="111">
        <v>3</v>
      </c>
      <c r="O4264" s="105" t="s">
        <v>8248</v>
      </c>
    </row>
    <row r="4265" spans="11:15">
      <c r="K4265" s="105" t="s">
        <v>6572</v>
      </c>
      <c r="L4265" s="106">
        <v>0.4</v>
      </c>
      <c r="M4265" s="107">
        <v>150</v>
      </c>
      <c r="N4265" s="111">
        <v>3</v>
      </c>
      <c r="O4265" s="105" t="s">
        <v>8249</v>
      </c>
    </row>
    <row r="4266" spans="11:15">
      <c r="K4266" s="105" t="s">
        <v>6573</v>
      </c>
      <c r="L4266" s="106">
        <v>0.4</v>
      </c>
      <c r="M4266" s="107">
        <v>150</v>
      </c>
      <c r="N4266" s="111">
        <v>3</v>
      </c>
      <c r="O4266" s="105" t="s">
        <v>8249</v>
      </c>
    </row>
    <row r="4267" spans="11:15">
      <c r="K4267" s="105" t="s">
        <v>6574</v>
      </c>
      <c r="L4267" s="106">
        <v>0.4</v>
      </c>
      <c r="M4267" s="107">
        <v>150</v>
      </c>
      <c r="N4267" s="111">
        <v>3</v>
      </c>
      <c r="O4267" s="105" t="s">
        <v>8249</v>
      </c>
    </row>
    <row r="4268" spans="11:15">
      <c r="K4268" s="105" t="s">
        <v>6575</v>
      </c>
      <c r="L4268" s="106">
        <v>0.4</v>
      </c>
      <c r="M4268" s="107">
        <v>30</v>
      </c>
      <c r="N4268" s="111">
        <v>3</v>
      </c>
      <c r="O4268" s="105" t="s">
        <v>8249</v>
      </c>
    </row>
    <row r="4269" spans="11:15">
      <c r="K4269" s="105" t="s">
        <v>6576</v>
      </c>
      <c r="L4269" s="106">
        <v>0.4</v>
      </c>
      <c r="M4269" s="107">
        <v>15</v>
      </c>
      <c r="N4269" s="111">
        <v>3</v>
      </c>
      <c r="O4269" s="105" t="s">
        <v>8248</v>
      </c>
    </row>
    <row r="4270" spans="11:15">
      <c r="K4270" s="105" t="s">
        <v>6577</v>
      </c>
      <c r="L4270" s="108">
        <v>0.22</v>
      </c>
      <c r="M4270" s="107">
        <v>5</v>
      </c>
      <c r="N4270" s="111">
        <v>3</v>
      </c>
      <c r="O4270" s="105" t="s">
        <v>8248</v>
      </c>
    </row>
    <row r="4271" spans="11:15">
      <c r="K4271" s="105" t="s">
        <v>6578</v>
      </c>
      <c r="L4271" s="106">
        <v>0.4</v>
      </c>
      <c r="M4271" s="107">
        <v>50</v>
      </c>
      <c r="N4271" s="111">
        <v>3</v>
      </c>
      <c r="O4271" s="105" t="s">
        <v>8249</v>
      </c>
    </row>
    <row r="4272" spans="11:15">
      <c r="K4272" s="105" t="s">
        <v>6579</v>
      </c>
      <c r="L4272" s="106">
        <v>0.4</v>
      </c>
      <c r="M4272" s="107">
        <v>15</v>
      </c>
      <c r="N4272" s="111">
        <v>3</v>
      </c>
      <c r="O4272" s="105" t="s">
        <v>8248</v>
      </c>
    </row>
    <row r="4273" spans="11:15">
      <c r="K4273" s="105" t="s">
        <v>6580</v>
      </c>
      <c r="L4273" s="106">
        <v>0.4</v>
      </c>
      <c r="M4273" s="107">
        <v>15</v>
      </c>
      <c r="N4273" s="111">
        <v>3</v>
      </c>
      <c r="O4273" s="105" t="s">
        <v>8248</v>
      </c>
    </row>
    <row r="4274" spans="11:15">
      <c r="K4274" s="105" t="s">
        <v>6581</v>
      </c>
      <c r="L4274" s="108">
        <v>0.22</v>
      </c>
      <c r="M4274" s="107">
        <v>6</v>
      </c>
      <c r="N4274" s="111">
        <v>3</v>
      </c>
      <c r="O4274" s="105" t="s">
        <v>8248</v>
      </c>
    </row>
    <row r="4275" spans="11:15">
      <c r="K4275" s="105" t="s">
        <v>6582</v>
      </c>
      <c r="L4275" s="106">
        <v>0.4</v>
      </c>
      <c r="M4275" s="107">
        <v>15</v>
      </c>
      <c r="N4275" s="111">
        <v>3</v>
      </c>
      <c r="O4275" s="105" t="s">
        <v>8247</v>
      </c>
    </row>
    <row r="4276" spans="11:15">
      <c r="K4276" s="105" t="s">
        <v>6583</v>
      </c>
      <c r="L4276" s="106">
        <v>0.4</v>
      </c>
      <c r="M4276" s="107">
        <v>15</v>
      </c>
      <c r="N4276" s="111">
        <v>3</v>
      </c>
      <c r="O4276" s="105" t="s">
        <v>8247</v>
      </c>
    </row>
    <row r="4277" spans="11:15">
      <c r="K4277" s="105" t="s">
        <v>6584</v>
      </c>
      <c r="L4277" s="106">
        <v>0.4</v>
      </c>
      <c r="M4277" s="107">
        <v>15</v>
      </c>
      <c r="N4277" s="111">
        <v>3</v>
      </c>
      <c r="O4277" s="105" t="s">
        <v>8248</v>
      </c>
    </row>
    <row r="4278" spans="11:15">
      <c r="K4278" s="105" t="s">
        <v>6585</v>
      </c>
      <c r="L4278" s="108">
        <v>0.22</v>
      </c>
      <c r="M4278" s="107">
        <v>5</v>
      </c>
      <c r="N4278" s="111">
        <v>3</v>
      </c>
      <c r="O4278" s="105" t="s">
        <v>8248</v>
      </c>
    </row>
    <row r="4279" spans="11:15">
      <c r="K4279" s="105" t="s">
        <v>6586</v>
      </c>
      <c r="L4279" s="108">
        <v>0.22</v>
      </c>
      <c r="M4279" s="107">
        <v>3</v>
      </c>
      <c r="N4279" s="111">
        <v>3</v>
      </c>
      <c r="O4279" s="105" t="s">
        <v>8248</v>
      </c>
    </row>
    <row r="4280" spans="11:15">
      <c r="K4280" s="105"/>
      <c r="L4280" s="108">
        <v>0.22</v>
      </c>
      <c r="M4280" s="107">
        <v>10</v>
      </c>
      <c r="N4280" s="111">
        <v>3</v>
      </c>
      <c r="O4280" s="105" t="s">
        <v>8248</v>
      </c>
    </row>
    <row r="4281" spans="11:15">
      <c r="K4281" s="105" t="s">
        <v>6587</v>
      </c>
      <c r="L4281" s="106">
        <v>0.4</v>
      </c>
      <c r="M4281" s="107">
        <v>15</v>
      </c>
      <c r="N4281" s="111">
        <v>3</v>
      </c>
      <c r="O4281" s="105" t="s">
        <v>8248</v>
      </c>
    </row>
    <row r="4282" spans="11:15">
      <c r="K4282" s="105" t="s">
        <v>6588</v>
      </c>
      <c r="L4282" s="106">
        <v>0.4</v>
      </c>
      <c r="M4282" s="107">
        <v>15</v>
      </c>
      <c r="N4282" s="111">
        <v>3</v>
      </c>
      <c r="O4282" s="105" t="s">
        <v>8248</v>
      </c>
    </row>
    <row r="4283" spans="11:15">
      <c r="K4283" s="105" t="s">
        <v>6589</v>
      </c>
      <c r="L4283" s="106">
        <v>0.4</v>
      </c>
      <c r="M4283" s="107">
        <v>15</v>
      </c>
      <c r="N4283" s="111">
        <v>3</v>
      </c>
      <c r="O4283" s="105" t="s">
        <v>8247</v>
      </c>
    </row>
    <row r="4284" spans="11:15">
      <c r="K4284" s="105" t="s">
        <v>6590</v>
      </c>
      <c r="L4284" s="108">
        <v>0.22</v>
      </c>
      <c r="M4284" s="107">
        <v>4</v>
      </c>
      <c r="N4284" s="111">
        <v>3</v>
      </c>
      <c r="O4284" s="105" t="s">
        <v>8248</v>
      </c>
    </row>
    <row r="4285" spans="11:15">
      <c r="K4285" s="105" t="s">
        <v>6591</v>
      </c>
      <c r="L4285" s="108">
        <v>0.22</v>
      </c>
      <c r="M4285" s="107">
        <v>10</v>
      </c>
      <c r="N4285" s="111">
        <v>3</v>
      </c>
      <c r="O4285" s="105" t="s">
        <v>8248</v>
      </c>
    </row>
    <row r="4286" spans="11:15">
      <c r="K4286" s="105" t="s">
        <v>6592</v>
      </c>
      <c r="L4286" s="108">
        <v>0.22</v>
      </c>
      <c r="M4286" s="107">
        <v>10</v>
      </c>
      <c r="N4286" s="111">
        <v>3</v>
      </c>
      <c r="O4286" s="105" t="s">
        <v>8248</v>
      </c>
    </row>
    <row r="4287" spans="11:15">
      <c r="K4287" s="105" t="s">
        <v>6593</v>
      </c>
      <c r="L4287" s="108">
        <v>0.22</v>
      </c>
      <c r="M4287" s="107">
        <v>5</v>
      </c>
      <c r="N4287" s="111">
        <v>3</v>
      </c>
      <c r="O4287" s="105" t="s">
        <v>8248</v>
      </c>
    </row>
    <row r="4288" spans="11:15">
      <c r="K4288" s="105" t="s">
        <v>6594</v>
      </c>
      <c r="L4288" s="108">
        <v>0.22</v>
      </c>
      <c r="M4288" s="107">
        <v>3</v>
      </c>
      <c r="N4288" s="111">
        <v>3</v>
      </c>
      <c r="O4288" s="105" t="s">
        <v>8248</v>
      </c>
    </row>
    <row r="4289" spans="11:15">
      <c r="K4289" s="105" t="s">
        <v>6595</v>
      </c>
      <c r="L4289" s="108">
        <v>0.22</v>
      </c>
      <c r="M4289" s="107">
        <v>3</v>
      </c>
      <c r="N4289" s="111">
        <v>3</v>
      </c>
      <c r="O4289" s="105" t="s">
        <v>8248</v>
      </c>
    </row>
    <row r="4290" spans="11:15">
      <c r="K4290" s="105" t="s">
        <v>6596</v>
      </c>
      <c r="L4290" s="108">
        <v>0.22</v>
      </c>
      <c r="M4290" s="107">
        <v>5</v>
      </c>
      <c r="N4290" s="111">
        <v>3</v>
      </c>
      <c r="O4290" s="105" t="s">
        <v>8248</v>
      </c>
    </row>
    <row r="4291" spans="11:15">
      <c r="K4291" s="105" t="s">
        <v>6597</v>
      </c>
      <c r="L4291" s="108">
        <v>0.22</v>
      </c>
      <c r="M4291" s="107">
        <v>10</v>
      </c>
      <c r="N4291" s="111">
        <v>3</v>
      </c>
      <c r="O4291" s="105" t="s">
        <v>8248</v>
      </c>
    </row>
    <row r="4292" spans="11:15">
      <c r="K4292" s="105" t="s">
        <v>6598</v>
      </c>
      <c r="L4292" s="108">
        <v>0.22</v>
      </c>
      <c r="M4292" s="107">
        <v>7</v>
      </c>
      <c r="N4292" s="111">
        <v>3</v>
      </c>
      <c r="O4292" s="105" t="s">
        <v>8248</v>
      </c>
    </row>
    <row r="4293" spans="11:15">
      <c r="K4293" s="105" t="s">
        <v>6599</v>
      </c>
      <c r="L4293" s="108">
        <v>0.22</v>
      </c>
      <c r="M4293" s="107">
        <v>5</v>
      </c>
      <c r="N4293" s="111">
        <v>3</v>
      </c>
      <c r="O4293" s="105" t="s">
        <v>8248</v>
      </c>
    </row>
    <row r="4294" spans="11:15">
      <c r="K4294" s="105" t="s">
        <v>6600</v>
      </c>
      <c r="L4294" s="108">
        <v>0.22</v>
      </c>
      <c r="M4294" s="107">
        <v>10</v>
      </c>
      <c r="N4294" s="111">
        <v>3</v>
      </c>
      <c r="O4294" s="105" t="s">
        <v>8248</v>
      </c>
    </row>
    <row r="4295" spans="11:15">
      <c r="K4295" s="105" t="s">
        <v>6601</v>
      </c>
      <c r="L4295" s="106">
        <v>0.4</v>
      </c>
      <c r="M4295" s="107">
        <v>15</v>
      </c>
      <c r="N4295" s="111">
        <v>3</v>
      </c>
      <c r="O4295" s="105" t="s">
        <v>8248</v>
      </c>
    </row>
    <row r="4296" spans="11:15">
      <c r="K4296" s="105" t="s">
        <v>6602</v>
      </c>
      <c r="L4296" s="108">
        <v>0.22</v>
      </c>
      <c r="M4296" s="107">
        <v>5</v>
      </c>
      <c r="N4296" s="111">
        <v>3</v>
      </c>
      <c r="O4296" s="105" t="s">
        <v>8247</v>
      </c>
    </row>
    <row r="4297" spans="11:15">
      <c r="K4297" s="105" t="s">
        <v>6603</v>
      </c>
      <c r="L4297" s="108">
        <v>0.22</v>
      </c>
      <c r="M4297" s="107">
        <v>5</v>
      </c>
      <c r="N4297" s="111">
        <v>3</v>
      </c>
      <c r="O4297" s="105" t="s">
        <v>8248</v>
      </c>
    </row>
    <row r="4298" spans="11:15">
      <c r="K4298" s="105" t="s">
        <v>6604</v>
      </c>
      <c r="L4298" s="108">
        <v>0.22</v>
      </c>
      <c r="M4298" s="107">
        <v>10</v>
      </c>
      <c r="N4298" s="111">
        <v>3</v>
      </c>
      <c r="O4298" s="105" t="s">
        <v>8248</v>
      </c>
    </row>
    <row r="4299" spans="11:15">
      <c r="K4299" s="105" t="s">
        <v>6605</v>
      </c>
      <c r="L4299" s="108">
        <v>0.22</v>
      </c>
      <c r="M4299" s="107">
        <v>7</v>
      </c>
      <c r="N4299" s="111">
        <v>3</v>
      </c>
      <c r="O4299" s="105" t="s">
        <v>8248</v>
      </c>
    </row>
    <row r="4300" spans="11:15">
      <c r="K4300" s="105" t="s">
        <v>6606</v>
      </c>
      <c r="L4300" s="108">
        <v>0.22</v>
      </c>
      <c r="M4300" s="107">
        <v>5</v>
      </c>
      <c r="N4300" s="111">
        <v>3</v>
      </c>
      <c r="O4300" s="105" t="s">
        <v>8248</v>
      </c>
    </row>
    <row r="4301" spans="11:15">
      <c r="K4301" s="105" t="s">
        <v>6607</v>
      </c>
      <c r="L4301" s="108">
        <v>0.22</v>
      </c>
      <c r="M4301" s="107">
        <v>5</v>
      </c>
      <c r="N4301" s="111">
        <v>3</v>
      </c>
      <c r="O4301" s="105" t="s">
        <v>8248</v>
      </c>
    </row>
    <row r="4302" spans="11:15">
      <c r="K4302" s="105" t="s">
        <v>6608</v>
      </c>
      <c r="L4302" s="108">
        <v>0.22</v>
      </c>
      <c r="M4302" s="107">
        <v>5</v>
      </c>
      <c r="N4302" s="111">
        <v>3</v>
      </c>
      <c r="O4302" s="105" t="s">
        <v>8248</v>
      </c>
    </row>
    <row r="4303" spans="11:15">
      <c r="K4303" s="105" t="s">
        <v>6609</v>
      </c>
      <c r="L4303" s="106">
        <v>0.4</v>
      </c>
      <c r="M4303" s="107">
        <v>15</v>
      </c>
      <c r="N4303" s="111">
        <v>3</v>
      </c>
      <c r="O4303" s="105" t="s">
        <v>8248</v>
      </c>
    </row>
    <row r="4304" spans="11:15">
      <c r="K4304" s="105" t="s">
        <v>6610</v>
      </c>
      <c r="L4304" s="108">
        <v>0.22</v>
      </c>
      <c r="M4304" s="107">
        <v>7</v>
      </c>
      <c r="N4304" s="111">
        <v>3</v>
      </c>
      <c r="O4304" s="105" t="s">
        <v>8248</v>
      </c>
    </row>
    <row r="4305" spans="11:15">
      <c r="K4305" s="105" t="s">
        <v>6611</v>
      </c>
      <c r="L4305" s="106">
        <v>0.4</v>
      </c>
      <c r="M4305" s="107">
        <v>15</v>
      </c>
      <c r="N4305" s="111">
        <v>3</v>
      </c>
      <c r="O4305" s="105" t="s">
        <v>8248</v>
      </c>
    </row>
    <row r="4306" spans="11:15">
      <c r="K4306" s="105" t="s">
        <v>6612</v>
      </c>
      <c r="L4306" s="108">
        <v>0.22</v>
      </c>
      <c r="M4306" s="107">
        <v>10</v>
      </c>
      <c r="N4306" s="111">
        <v>3</v>
      </c>
      <c r="O4306" s="105" t="s">
        <v>8248</v>
      </c>
    </row>
    <row r="4307" spans="11:15">
      <c r="K4307" s="105" t="s">
        <v>6613</v>
      </c>
      <c r="L4307" s="106">
        <v>0.4</v>
      </c>
      <c r="M4307" s="107">
        <v>15</v>
      </c>
      <c r="N4307" s="111">
        <v>3</v>
      </c>
      <c r="O4307" s="105" t="s">
        <v>8248</v>
      </c>
    </row>
    <row r="4308" spans="11:15">
      <c r="K4308" s="105" t="s">
        <v>6614</v>
      </c>
      <c r="L4308" s="108">
        <v>0.22</v>
      </c>
      <c r="M4308" s="107">
        <v>10</v>
      </c>
      <c r="N4308" s="111">
        <v>3</v>
      </c>
      <c r="O4308" s="105" t="s">
        <v>8248</v>
      </c>
    </row>
    <row r="4309" spans="11:15">
      <c r="K4309" s="105" t="s">
        <v>6615</v>
      </c>
      <c r="L4309" s="108">
        <v>0.22</v>
      </c>
      <c r="M4309" s="107">
        <v>10</v>
      </c>
      <c r="N4309" s="111">
        <v>3</v>
      </c>
      <c r="O4309" s="105" t="s">
        <v>8248</v>
      </c>
    </row>
    <row r="4310" spans="11:15">
      <c r="K4310" s="105" t="s">
        <v>6616</v>
      </c>
      <c r="L4310" s="108">
        <v>0.22</v>
      </c>
      <c r="M4310" s="107">
        <v>5</v>
      </c>
      <c r="N4310" s="111">
        <v>3</v>
      </c>
      <c r="O4310" s="105" t="s">
        <v>8248</v>
      </c>
    </row>
    <row r="4311" spans="11:15">
      <c r="K4311" s="105" t="s">
        <v>6617</v>
      </c>
      <c r="L4311" s="108">
        <v>0.22</v>
      </c>
      <c r="M4311" s="107">
        <v>12</v>
      </c>
      <c r="N4311" s="111">
        <v>3</v>
      </c>
      <c r="O4311" s="105" t="s">
        <v>8248</v>
      </c>
    </row>
    <row r="4312" spans="11:15">
      <c r="K4312" s="105"/>
      <c r="L4312" s="108">
        <v>0.22</v>
      </c>
      <c r="M4312" s="107">
        <v>5</v>
      </c>
      <c r="N4312" s="111">
        <v>3</v>
      </c>
      <c r="O4312" s="105" t="s">
        <v>8248</v>
      </c>
    </row>
    <row r="4313" spans="11:15">
      <c r="K4313" s="105" t="s">
        <v>6618</v>
      </c>
      <c r="L4313" s="108">
        <v>0.22</v>
      </c>
      <c r="M4313" s="107">
        <v>10</v>
      </c>
      <c r="N4313" s="111">
        <v>3</v>
      </c>
      <c r="O4313" s="105" t="s">
        <v>8248</v>
      </c>
    </row>
    <row r="4314" spans="11:15">
      <c r="K4314" s="105" t="s">
        <v>6619</v>
      </c>
      <c r="L4314" s="108">
        <v>0.22</v>
      </c>
      <c r="M4314" s="107">
        <v>5</v>
      </c>
      <c r="N4314" s="111">
        <v>3</v>
      </c>
      <c r="O4314" s="105" t="s">
        <v>8248</v>
      </c>
    </row>
    <row r="4315" spans="11:15">
      <c r="K4315" s="105" t="s">
        <v>6620</v>
      </c>
      <c r="L4315" s="108">
        <v>0.22</v>
      </c>
      <c r="M4315" s="107">
        <v>3</v>
      </c>
      <c r="N4315" s="111">
        <v>3</v>
      </c>
      <c r="O4315" s="105" t="s">
        <v>8248</v>
      </c>
    </row>
    <row r="4316" spans="11:15">
      <c r="K4316" s="105" t="s">
        <v>6621</v>
      </c>
      <c r="L4316" s="108">
        <v>0.22</v>
      </c>
      <c r="M4316" s="107">
        <v>10</v>
      </c>
      <c r="N4316" s="111">
        <v>3</v>
      </c>
      <c r="O4316" s="105" t="s">
        <v>8248</v>
      </c>
    </row>
    <row r="4317" spans="11:15">
      <c r="K4317" s="105" t="s">
        <v>6622</v>
      </c>
      <c r="L4317" s="108">
        <v>0.22</v>
      </c>
      <c r="M4317" s="107">
        <v>5</v>
      </c>
      <c r="N4317" s="111">
        <v>3</v>
      </c>
      <c r="O4317" s="105" t="s">
        <v>8248</v>
      </c>
    </row>
    <row r="4318" spans="11:15">
      <c r="K4318" s="105" t="s">
        <v>6623</v>
      </c>
      <c r="L4318" s="108">
        <v>0.22</v>
      </c>
      <c r="M4318" s="107">
        <v>3</v>
      </c>
      <c r="N4318" s="111">
        <v>3</v>
      </c>
      <c r="O4318" s="105" t="s">
        <v>8248</v>
      </c>
    </row>
    <row r="4319" spans="11:15">
      <c r="K4319" s="105" t="s">
        <v>6624</v>
      </c>
      <c r="L4319" s="108">
        <v>0.22</v>
      </c>
      <c r="M4319" s="107">
        <v>10</v>
      </c>
      <c r="N4319" s="111">
        <v>3</v>
      </c>
      <c r="O4319" s="105" t="s">
        <v>8248</v>
      </c>
    </row>
    <row r="4320" spans="11:15">
      <c r="K4320" s="105" t="s">
        <v>6625</v>
      </c>
      <c r="L4320" s="108">
        <v>0.22</v>
      </c>
      <c r="M4320" s="107">
        <v>5</v>
      </c>
      <c r="N4320" s="111">
        <v>3</v>
      </c>
      <c r="O4320" s="105" t="s">
        <v>8248</v>
      </c>
    </row>
    <row r="4321" spans="11:15">
      <c r="K4321" s="105" t="s">
        <v>6626</v>
      </c>
      <c r="L4321" s="108">
        <v>0.22</v>
      </c>
      <c r="M4321" s="107">
        <v>5</v>
      </c>
      <c r="N4321" s="111">
        <v>3</v>
      </c>
      <c r="O4321" s="105" t="s">
        <v>8248</v>
      </c>
    </row>
    <row r="4322" spans="11:15">
      <c r="K4322" s="105" t="s">
        <v>6627</v>
      </c>
      <c r="L4322" s="108">
        <v>0.22</v>
      </c>
      <c r="M4322" s="107">
        <v>10</v>
      </c>
      <c r="N4322" s="111">
        <v>3</v>
      </c>
      <c r="O4322" s="105" t="s">
        <v>8248</v>
      </c>
    </row>
    <row r="4323" spans="11:15">
      <c r="K4323" s="105" t="s">
        <v>6628</v>
      </c>
      <c r="L4323" s="108">
        <v>0.22</v>
      </c>
      <c r="M4323" s="107">
        <v>10</v>
      </c>
      <c r="N4323" s="111">
        <v>3</v>
      </c>
      <c r="O4323" s="105" t="s">
        <v>8248</v>
      </c>
    </row>
    <row r="4324" spans="11:15">
      <c r="K4324" s="105"/>
      <c r="L4324" s="106">
        <v>0.4</v>
      </c>
      <c r="M4324" s="107">
        <v>70</v>
      </c>
      <c r="N4324" s="111">
        <v>1</v>
      </c>
      <c r="O4324" s="105" t="s">
        <v>8249</v>
      </c>
    </row>
    <row r="4325" spans="11:15">
      <c r="K4325" s="105" t="s">
        <v>6629</v>
      </c>
      <c r="L4325" s="106">
        <v>0.4</v>
      </c>
      <c r="M4325" s="107">
        <v>45</v>
      </c>
      <c r="N4325" s="111">
        <v>3</v>
      </c>
      <c r="O4325" s="105" t="s">
        <v>8249</v>
      </c>
    </row>
    <row r="4326" spans="11:15">
      <c r="K4326" s="105" t="s">
        <v>6630</v>
      </c>
      <c r="L4326" s="106">
        <v>0.4</v>
      </c>
      <c r="M4326" s="107">
        <v>15</v>
      </c>
      <c r="N4326" s="111">
        <v>3</v>
      </c>
      <c r="O4326" s="105" t="s">
        <v>8248</v>
      </c>
    </row>
    <row r="4327" spans="11:15">
      <c r="K4327" s="105" t="s">
        <v>6631</v>
      </c>
      <c r="L4327" s="106">
        <v>0.4</v>
      </c>
      <c r="M4327" s="107">
        <v>15</v>
      </c>
      <c r="N4327" s="111">
        <v>3</v>
      </c>
      <c r="O4327" s="105" t="s">
        <v>8248</v>
      </c>
    </row>
    <row r="4328" spans="11:15">
      <c r="K4328" s="105"/>
      <c r="L4328" s="106">
        <v>0.4</v>
      </c>
      <c r="M4328" s="107">
        <v>49.3</v>
      </c>
      <c r="N4328" s="111">
        <v>1</v>
      </c>
      <c r="O4328" s="105" t="s">
        <v>8254</v>
      </c>
    </row>
    <row r="4329" spans="11:15">
      <c r="K4329" s="105" t="s">
        <v>6632</v>
      </c>
      <c r="L4329" s="106">
        <v>0.4</v>
      </c>
      <c r="M4329" s="107">
        <v>200</v>
      </c>
      <c r="N4329" s="111">
        <v>3</v>
      </c>
      <c r="O4329" s="105" t="s">
        <v>8253</v>
      </c>
    </row>
    <row r="4330" spans="11:15">
      <c r="K4330" s="105" t="s">
        <v>6633</v>
      </c>
      <c r="L4330" s="106">
        <v>0.4</v>
      </c>
      <c r="M4330" s="107">
        <v>100</v>
      </c>
      <c r="N4330" s="111">
        <v>3</v>
      </c>
      <c r="O4330" s="105" t="s">
        <v>8249</v>
      </c>
    </row>
    <row r="4331" spans="11:15">
      <c r="K4331" s="105" t="s">
        <v>6634</v>
      </c>
      <c r="L4331" s="106">
        <v>0.4</v>
      </c>
      <c r="M4331" s="107">
        <v>200</v>
      </c>
      <c r="N4331" s="111">
        <v>3</v>
      </c>
      <c r="O4331" s="105" t="s">
        <v>8253</v>
      </c>
    </row>
    <row r="4332" spans="11:15">
      <c r="K4332" s="105" t="s">
        <v>6635</v>
      </c>
      <c r="L4332" s="106">
        <v>0.4</v>
      </c>
      <c r="M4332" s="107">
        <v>100</v>
      </c>
      <c r="N4332" s="111">
        <v>3</v>
      </c>
      <c r="O4332" s="105" t="s">
        <v>8249</v>
      </c>
    </row>
    <row r="4333" spans="11:15">
      <c r="K4333" s="105" t="s">
        <v>6636</v>
      </c>
      <c r="L4333" s="106">
        <v>0.4</v>
      </c>
      <c r="M4333" s="107">
        <v>15</v>
      </c>
      <c r="N4333" s="111">
        <v>3</v>
      </c>
      <c r="O4333" s="105" t="s">
        <v>8248</v>
      </c>
    </row>
    <row r="4334" spans="11:15">
      <c r="K4334" s="105" t="s">
        <v>6637</v>
      </c>
      <c r="L4334" s="108">
        <v>0.22</v>
      </c>
      <c r="M4334" s="107">
        <v>10</v>
      </c>
      <c r="N4334" s="111">
        <v>3</v>
      </c>
      <c r="O4334" s="105" t="s">
        <v>8248</v>
      </c>
    </row>
    <row r="4335" spans="11:15">
      <c r="K4335" s="105" t="s">
        <v>6638</v>
      </c>
      <c r="L4335" s="108">
        <v>0.22</v>
      </c>
      <c r="M4335" s="107">
        <v>10</v>
      </c>
      <c r="N4335" s="111">
        <v>3</v>
      </c>
      <c r="O4335" s="105" t="s">
        <v>8248</v>
      </c>
    </row>
    <row r="4336" spans="11:15">
      <c r="K4336" s="105" t="s">
        <v>6639</v>
      </c>
      <c r="L4336" s="106">
        <v>0.4</v>
      </c>
      <c r="M4336" s="107">
        <v>15</v>
      </c>
      <c r="N4336" s="111">
        <v>3</v>
      </c>
      <c r="O4336" s="105" t="s">
        <v>8248</v>
      </c>
    </row>
    <row r="4337" spans="11:15">
      <c r="K4337" s="105" t="s">
        <v>6640</v>
      </c>
      <c r="L4337" s="106">
        <v>0.4</v>
      </c>
      <c r="M4337" s="107">
        <v>681.6</v>
      </c>
      <c r="N4337" s="111">
        <v>1</v>
      </c>
      <c r="O4337" s="105" t="s">
        <v>8252</v>
      </c>
    </row>
    <row r="4338" spans="11:15">
      <c r="K4338" s="105" t="s">
        <v>6641</v>
      </c>
      <c r="L4338" s="106">
        <v>0.4</v>
      </c>
      <c r="M4338" s="107">
        <v>15</v>
      </c>
      <c r="N4338" s="111">
        <v>3</v>
      </c>
      <c r="O4338" s="105" t="s">
        <v>8247</v>
      </c>
    </row>
    <row r="4339" spans="11:15">
      <c r="K4339" s="105" t="s">
        <v>6642</v>
      </c>
      <c r="L4339" s="106">
        <v>0.4</v>
      </c>
      <c r="M4339" s="107">
        <v>75.900000000000006</v>
      </c>
      <c r="N4339" s="111">
        <v>3</v>
      </c>
      <c r="O4339" s="105" t="s">
        <v>8249</v>
      </c>
    </row>
    <row r="4340" spans="11:15">
      <c r="K4340" s="105" t="s">
        <v>6643</v>
      </c>
      <c r="L4340" s="106">
        <v>0.4</v>
      </c>
      <c r="M4340" s="107">
        <v>15</v>
      </c>
      <c r="N4340" s="111">
        <v>3</v>
      </c>
      <c r="O4340" s="105" t="s">
        <v>8248</v>
      </c>
    </row>
    <row r="4341" spans="11:15">
      <c r="K4341" s="105" t="s">
        <v>6644</v>
      </c>
      <c r="L4341" s="108">
        <v>0.22</v>
      </c>
      <c r="M4341" s="107">
        <v>10</v>
      </c>
      <c r="N4341" s="111">
        <v>3</v>
      </c>
      <c r="O4341" s="105" t="s">
        <v>8248</v>
      </c>
    </row>
    <row r="4342" spans="11:15">
      <c r="K4342" s="105" t="s">
        <v>6645</v>
      </c>
      <c r="L4342" s="108">
        <v>0.22</v>
      </c>
      <c r="M4342" s="107">
        <v>5</v>
      </c>
      <c r="N4342" s="111">
        <v>3</v>
      </c>
      <c r="O4342" s="105" t="s">
        <v>8248</v>
      </c>
    </row>
    <row r="4343" spans="11:15">
      <c r="K4343" s="105" t="s">
        <v>6646</v>
      </c>
      <c r="L4343" s="108">
        <v>0.22</v>
      </c>
      <c r="M4343" s="107">
        <v>3</v>
      </c>
      <c r="N4343" s="111">
        <v>3</v>
      </c>
      <c r="O4343" s="105" t="s">
        <v>8248</v>
      </c>
    </row>
    <row r="4344" spans="11:15">
      <c r="K4344" s="105" t="s">
        <v>6647</v>
      </c>
      <c r="L4344" s="106">
        <v>0.4</v>
      </c>
      <c r="M4344" s="107">
        <v>15</v>
      </c>
      <c r="N4344" s="111">
        <v>3</v>
      </c>
      <c r="O4344" s="105" t="s">
        <v>8248</v>
      </c>
    </row>
    <row r="4345" spans="11:15">
      <c r="K4345" s="105" t="s">
        <v>6648</v>
      </c>
      <c r="L4345" s="106">
        <v>0.4</v>
      </c>
      <c r="M4345" s="107">
        <v>15</v>
      </c>
      <c r="N4345" s="111">
        <v>3</v>
      </c>
      <c r="O4345" s="105" t="s">
        <v>8248</v>
      </c>
    </row>
    <row r="4346" spans="11:15">
      <c r="K4346" s="105" t="s">
        <v>6649</v>
      </c>
      <c r="L4346" s="106">
        <v>0.4</v>
      </c>
      <c r="M4346" s="107">
        <v>15</v>
      </c>
      <c r="N4346" s="111">
        <v>3</v>
      </c>
      <c r="O4346" s="105" t="s">
        <v>8248</v>
      </c>
    </row>
    <row r="4347" spans="11:15">
      <c r="K4347" s="105" t="s">
        <v>6650</v>
      </c>
      <c r="L4347" s="106">
        <v>0.4</v>
      </c>
      <c r="M4347" s="107">
        <v>15</v>
      </c>
      <c r="N4347" s="111">
        <v>3</v>
      </c>
      <c r="O4347" s="105" t="s">
        <v>8248</v>
      </c>
    </row>
    <row r="4348" spans="11:15">
      <c r="K4348" s="105" t="s">
        <v>6651</v>
      </c>
      <c r="L4348" s="106">
        <v>0.4</v>
      </c>
      <c r="M4348" s="107">
        <v>30</v>
      </c>
      <c r="N4348" s="111">
        <v>3</v>
      </c>
      <c r="O4348" s="105" t="s">
        <v>8249</v>
      </c>
    </row>
    <row r="4349" spans="11:15">
      <c r="K4349" s="105" t="s">
        <v>6652</v>
      </c>
      <c r="L4349" s="106">
        <v>0.4</v>
      </c>
      <c r="M4349" s="107">
        <v>571</v>
      </c>
      <c r="N4349" s="111">
        <v>1</v>
      </c>
      <c r="O4349" s="105" t="s">
        <v>8253</v>
      </c>
    </row>
    <row r="4350" spans="11:15">
      <c r="K4350" s="105" t="s">
        <v>6653</v>
      </c>
      <c r="L4350" s="108">
        <v>0.22</v>
      </c>
      <c r="M4350" s="107">
        <v>10</v>
      </c>
      <c r="N4350" s="111">
        <v>3</v>
      </c>
      <c r="O4350" s="105" t="s">
        <v>8248</v>
      </c>
    </row>
    <row r="4351" spans="11:15">
      <c r="K4351" s="105" t="s">
        <v>6654</v>
      </c>
      <c r="L4351" s="106">
        <v>0.4</v>
      </c>
      <c r="M4351" s="107">
        <v>15</v>
      </c>
      <c r="N4351" s="111">
        <v>3</v>
      </c>
      <c r="O4351" s="105" t="s">
        <v>8248</v>
      </c>
    </row>
    <row r="4352" spans="11:15">
      <c r="K4352" s="105" t="s">
        <v>6655</v>
      </c>
      <c r="L4352" s="106">
        <v>0.4</v>
      </c>
      <c r="M4352" s="107">
        <v>15</v>
      </c>
      <c r="N4352" s="111">
        <v>3</v>
      </c>
      <c r="O4352" s="105" t="s">
        <v>8248</v>
      </c>
    </row>
    <row r="4353" spans="11:15">
      <c r="K4353" s="105" t="s">
        <v>6656</v>
      </c>
      <c r="L4353" s="106">
        <v>0.4</v>
      </c>
      <c r="M4353" s="107">
        <v>15</v>
      </c>
      <c r="N4353" s="111">
        <v>3</v>
      </c>
      <c r="O4353" s="105" t="s">
        <v>8248</v>
      </c>
    </row>
    <row r="4354" spans="11:15">
      <c r="K4354" s="105" t="s">
        <v>6657</v>
      </c>
      <c r="L4354" s="106">
        <v>0.4</v>
      </c>
      <c r="M4354" s="107">
        <v>15</v>
      </c>
      <c r="N4354" s="111">
        <v>3</v>
      </c>
      <c r="O4354" s="105" t="s">
        <v>8248</v>
      </c>
    </row>
    <row r="4355" spans="11:15">
      <c r="K4355" s="105" t="s">
        <v>6658</v>
      </c>
      <c r="L4355" s="106">
        <v>0.4</v>
      </c>
      <c r="M4355" s="107">
        <v>15</v>
      </c>
      <c r="N4355" s="111">
        <v>3</v>
      </c>
      <c r="O4355" s="105" t="s">
        <v>8248</v>
      </c>
    </row>
    <row r="4356" spans="11:15">
      <c r="K4356" s="105" t="s">
        <v>6659</v>
      </c>
      <c r="L4356" s="106">
        <v>0.4</v>
      </c>
      <c r="M4356" s="107">
        <v>15</v>
      </c>
      <c r="N4356" s="111">
        <v>3</v>
      </c>
      <c r="O4356" s="105" t="s">
        <v>8248</v>
      </c>
    </row>
    <row r="4357" spans="11:15">
      <c r="K4357" s="105" t="s">
        <v>6660</v>
      </c>
      <c r="L4357" s="108">
        <v>0.22</v>
      </c>
      <c r="M4357" s="107">
        <v>5</v>
      </c>
      <c r="N4357" s="111">
        <v>3</v>
      </c>
      <c r="O4357" s="105" t="s">
        <v>8248</v>
      </c>
    </row>
    <row r="4358" spans="11:15">
      <c r="K4358" s="105" t="s">
        <v>6661</v>
      </c>
      <c r="L4358" s="106">
        <v>0.4</v>
      </c>
      <c r="M4358" s="107">
        <v>15</v>
      </c>
      <c r="N4358" s="111">
        <v>3</v>
      </c>
      <c r="O4358" s="105" t="s">
        <v>8248</v>
      </c>
    </row>
    <row r="4359" spans="11:15">
      <c r="K4359" s="105" t="s">
        <v>6662</v>
      </c>
      <c r="L4359" s="108">
        <v>0.22</v>
      </c>
      <c r="M4359" s="107">
        <v>7</v>
      </c>
      <c r="N4359" s="111">
        <v>3</v>
      </c>
      <c r="O4359" s="105" t="s">
        <v>8248</v>
      </c>
    </row>
    <row r="4360" spans="11:15">
      <c r="K4360" s="105" t="s">
        <v>6663</v>
      </c>
      <c r="L4360" s="106">
        <v>0.4</v>
      </c>
      <c r="M4360" s="107">
        <v>15</v>
      </c>
      <c r="N4360" s="111">
        <v>3</v>
      </c>
      <c r="O4360" s="105" t="s">
        <v>8248</v>
      </c>
    </row>
    <row r="4361" spans="11:15">
      <c r="K4361" s="105" t="s">
        <v>6664</v>
      </c>
      <c r="L4361" s="108">
        <v>0.22</v>
      </c>
      <c r="M4361" s="107">
        <v>5</v>
      </c>
      <c r="N4361" s="111">
        <v>3</v>
      </c>
      <c r="O4361" s="105" t="s">
        <v>8248</v>
      </c>
    </row>
    <row r="4362" spans="11:15">
      <c r="K4362" s="105" t="s">
        <v>6665</v>
      </c>
      <c r="L4362" s="106">
        <v>0.4</v>
      </c>
      <c r="M4362" s="107">
        <v>15</v>
      </c>
      <c r="N4362" s="111">
        <v>3</v>
      </c>
      <c r="O4362" s="105" t="s">
        <v>8248</v>
      </c>
    </row>
    <row r="4363" spans="11:15">
      <c r="K4363" s="105" t="s">
        <v>6666</v>
      </c>
      <c r="L4363" s="106">
        <v>0.4</v>
      </c>
      <c r="M4363" s="107">
        <v>11</v>
      </c>
      <c r="N4363" s="111">
        <v>3</v>
      </c>
      <c r="O4363" s="105" t="s">
        <v>8247</v>
      </c>
    </row>
    <row r="4364" spans="11:15">
      <c r="K4364" s="105" t="s">
        <v>6667</v>
      </c>
      <c r="L4364" s="106">
        <v>0.4</v>
      </c>
      <c r="M4364" s="107">
        <v>15</v>
      </c>
      <c r="N4364" s="111">
        <v>3</v>
      </c>
      <c r="O4364" s="105" t="s">
        <v>8248</v>
      </c>
    </row>
    <row r="4365" spans="11:15">
      <c r="K4365" s="105" t="s">
        <v>6668</v>
      </c>
      <c r="L4365" s="106">
        <v>0.4</v>
      </c>
      <c r="M4365" s="107">
        <v>15</v>
      </c>
      <c r="N4365" s="111">
        <v>3</v>
      </c>
      <c r="O4365" s="105" t="s">
        <v>8248</v>
      </c>
    </row>
    <row r="4366" spans="11:15">
      <c r="K4366" s="105" t="s">
        <v>6669</v>
      </c>
      <c r="L4366" s="106">
        <v>0.4</v>
      </c>
      <c r="M4366" s="107">
        <v>15</v>
      </c>
      <c r="N4366" s="111">
        <v>3</v>
      </c>
      <c r="O4366" s="105" t="s">
        <v>8247</v>
      </c>
    </row>
    <row r="4367" spans="11:15">
      <c r="K4367" s="105" t="s">
        <v>6670</v>
      </c>
      <c r="L4367" s="106">
        <v>0.4</v>
      </c>
      <c r="M4367" s="107">
        <v>20</v>
      </c>
      <c r="N4367" s="111">
        <v>3</v>
      </c>
      <c r="O4367" s="105" t="s">
        <v>8248</v>
      </c>
    </row>
    <row r="4368" spans="11:15">
      <c r="K4368" s="105" t="s">
        <v>6671</v>
      </c>
      <c r="L4368" s="106">
        <v>0.4</v>
      </c>
      <c r="M4368" s="107">
        <v>20</v>
      </c>
      <c r="N4368" s="111">
        <v>3</v>
      </c>
      <c r="O4368" s="105" t="s">
        <v>8249</v>
      </c>
    </row>
    <row r="4369" spans="11:15">
      <c r="K4369" s="105" t="s">
        <v>6672</v>
      </c>
      <c r="L4369" s="106">
        <v>0.4</v>
      </c>
      <c r="M4369" s="107">
        <v>20</v>
      </c>
      <c r="N4369" s="111">
        <v>3</v>
      </c>
      <c r="O4369" s="105" t="s">
        <v>8249</v>
      </c>
    </row>
    <row r="4370" spans="11:15">
      <c r="K4370" s="105" t="s">
        <v>6673</v>
      </c>
      <c r="L4370" s="106">
        <v>0.4</v>
      </c>
      <c r="M4370" s="107">
        <v>15</v>
      </c>
      <c r="N4370" s="111">
        <v>3</v>
      </c>
      <c r="O4370" s="105" t="s">
        <v>8248</v>
      </c>
    </row>
    <row r="4371" spans="11:15">
      <c r="K4371" s="105" t="s">
        <v>6674</v>
      </c>
      <c r="L4371" s="106">
        <v>0.4</v>
      </c>
      <c r="M4371" s="107">
        <v>15</v>
      </c>
      <c r="N4371" s="111">
        <v>3</v>
      </c>
      <c r="O4371" s="105" t="s">
        <v>8248</v>
      </c>
    </row>
    <row r="4372" spans="11:15">
      <c r="K4372" s="105" t="s">
        <v>6675</v>
      </c>
      <c r="L4372" s="106">
        <v>0.4</v>
      </c>
      <c r="M4372" s="107">
        <v>15</v>
      </c>
      <c r="N4372" s="111">
        <v>3</v>
      </c>
      <c r="O4372" s="105" t="s">
        <v>8248</v>
      </c>
    </row>
    <row r="4373" spans="11:15">
      <c r="K4373" s="105" t="s">
        <v>6676</v>
      </c>
      <c r="L4373" s="108">
        <v>0.22</v>
      </c>
      <c r="M4373" s="107">
        <v>10</v>
      </c>
      <c r="N4373" s="111">
        <v>3</v>
      </c>
      <c r="O4373" s="105" t="s">
        <v>8248</v>
      </c>
    </row>
    <row r="4374" spans="11:15">
      <c r="K4374" s="105" t="s">
        <v>6677</v>
      </c>
      <c r="L4374" s="106">
        <v>0.4</v>
      </c>
      <c r="M4374" s="107">
        <v>15</v>
      </c>
      <c r="N4374" s="111">
        <v>3</v>
      </c>
      <c r="O4374" s="105" t="s">
        <v>8248</v>
      </c>
    </row>
    <row r="4375" spans="11:15">
      <c r="K4375" s="105" t="s">
        <v>6678</v>
      </c>
      <c r="L4375" s="106">
        <v>0.4</v>
      </c>
      <c r="M4375" s="107">
        <v>15</v>
      </c>
      <c r="N4375" s="111">
        <v>3</v>
      </c>
      <c r="O4375" s="105" t="s">
        <v>8254</v>
      </c>
    </row>
    <row r="4376" spans="11:15">
      <c r="K4376" s="105" t="s">
        <v>6679</v>
      </c>
      <c r="L4376" s="106">
        <v>0.4</v>
      </c>
      <c r="M4376" s="107">
        <v>25</v>
      </c>
      <c r="N4376" s="111">
        <v>3</v>
      </c>
      <c r="O4376" s="105" t="s">
        <v>8249</v>
      </c>
    </row>
    <row r="4377" spans="11:15">
      <c r="K4377" s="105" t="s">
        <v>6680</v>
      </c>
      <c r="L4377" s="106">
        <v>0.4</v>
      </c>
      <c r="M4377" s="107">
        <v>15</v>
      </c>
      <c r="N4377" s="111">
        <v>3</v>
      </c>
      <c r="O4377" s="105" t="s">
        <v>8248</v>
      </c>
    </row>
    <row r="4378" spans="11:15">
      <c r="K4378" s="105" t="s">
        <v>6681</v>
      </c>
      <c r="L4378" s="106">
        <v>0.4</v>
      </c>
      <c r="M4378" s="107">
        <v>15</v>
      </c>
      <c r="N4378" s="111">
        <v>3</v>
      </c>
      <c r="O4378" s="105" t="s">
        <v>8248</v>
      </c>
    </row>
    <row r="4379" spans="11:15">
      <c r="K4379" s="105" t="s">
        <v>6682</v>
      </c>
      <c r="L4379" s="108">
        <v>0.22</v>
      </c>
      <c r="M4379" s="107">
        <v>10</v>
      </c>
      <c r="N4379" s="111">
        <v>3</v>
      </c>
      <c r="O4379" s="105" t="s">
        <v>8248</v>
      </c>
    </row>
    <row r="4380" spans="11:15">
      <c r="K4380" s="105" t="s">
        <v>6683</v>
      </c>
      <c r="L4380" s="106">
        <v>0.4</v>
      </c>
      <c r="M4380" s="107">
        <v>15</v>
      </c>
      <c r="N4380" s="111">
        <v>3</v>
      </c>
      <c r="O4380" s="105" t="s">
        <v>8248</v>
      </c>
    </row>
    <row r="4381" spans="11:15">
      <c r="K4381" s="105" t="s">
        <v>6684</v>
      </c>
      <c r="L4381" s="106">
        <v>0.4</v>
      </c>
      <c r="M4381" s="107">
        <v>20</v>
      </c>
      <c r="N4381" s="111">
        <v>3</v>
      </c>
      <c r="O4381" s="105" t="s">
        <v>8249</v>
      </c>
    </row>
    <row r="4382" spans="11:15">
      <c r="K4382" s="105" t="s">
        <v>6685</v>
      </c>
      <c r="L4382" s="106">
        <v>0.4</v>
      </c>
      <c r="M4382" s="107">
        <v>15</v>
      </c>
      <c r="N4382" s="111">
        <v>3</v>
      </c>
      <c r="O4382" s="105" t="s">
        <v>8248</v>
      </c>
    </row>
    <row r="4383" spans="11:15">
      <c r="K4383" s="105" t="s">
        <v>6686</v>
      </c>
      <c r="L4383" s="106">
        <v>0.4</v>
      </c>
      <c r="M4383" s="107">
        <v>150</v>
      </c>
      <c r="N4383" s="111">
        <v>2</v>
      </c>
      <c r="O4383" s="105" t="s">
        <v>8249</v>
      </c>
    </row>
    <row r="4384" spans="11:15">
      <c r="K4384" s="105" t="s">
        <v>6687</v>
      </c>
      <c r="L4384" s="108">
        <v>0.22</v>
      </c>
      <c r="M4384" s="107">
        <v>10</v>
      </c>
      <c r="N4384" s="111">
        <v>3</v>
      </c>
      <c r="O4384" s="105" t="s">
        <v>8248</v>
      </c>
    </row>
    <row r="4385" spans="11:15">
      <c r="K4385" s="105" t="s">
        <v>6688</v>
      </c>
      <c r="L4385" s="108">
        <v>0.22</v>
      </c>
      <c r="M4385" s="107">
        <v>10</v>
      </c>
      <c r="N4385" s="111">
        <v>3</v>
      </c>
      <c r="O4385" s="105" t="s">
        <v>8248</v>
      </c>
    </row>
    <row r="4386" spans="11:15">
      <c r="K4386" s="105" t="s">
        <v>6689</v>
      </c>
      <c r="L4386" s="106">
        <v>0.4</v>
      </c>
      <c r="M4386" s="107">
        <v>15</v>
      </c>
      <c r="N4386" s="111">
        <v>3</v>
      </c>
      <c r="O4386" s="105" t="s">
        <v>8248</v>
      </c>
    </row>
    <row r="4387" spans="11:15">
      <c r="K4387" s="105" t="s">
        <v>6690</v>
      </c>
      <c r="L4387" s="106">
        <v>0.4</v>
      </c>
      <c r="M4387" s="107">
        <v>15</v>
      </c>
      <c r="N4387" s="111">
        <v>3</v>
      </c>
      <c r="O4387" s="105" t="s">
        <v>8248</v>
      </c>
    </row>
    <row r="4388" spans="11:15">
      <c r="K4388" s="105" t="s">
        <v>6691</v>
      </c>
      <c r="L4388" s="106">
        <v>0.4</v>
      </c>
      <c r="M4388" s="107">
        <v>15</v>
      </c>
      <c r="N4388" s="111">
        <v>3</v>
      </c>
      <c r="O4388" s="105" t="s">
        <v>8248</v>
      </c>
    </row>
    <row r="4389" spans="11:15">
      <c r="K4389" s="105" t="s">
        <v>6692</v>
      </c>
      <c r="L4389" s="106">
        <v>0.4</v>
      </c>
      <c r="M4389" s="107">
        <v>15</v>
      </c>
      <c r="N4389" s="111">
        <v>3</v>
      </c>
      <c r="O4389" s="105" t="s">
        <v>8248</v>
      </c>
    </row>
    <row r="4390" spans="11:15">
      <c r="K4390" s="105" t="s">
        <v>6693</v>
      </c>
      <c r="L4390" s="106">
        <v>0.4</v>
      </c>
      <c r="M4390" s="107">
        <v>15</v>
      </c>
      <c r="N4390" s="111">
        <v>3</v>
      </c>
      <c r="O4390" s="105" t="s">
        <v>8248</v>
      </c>
    </row>
    <row r="4391" spans="11:15">
      <c r="K4391" s="105" t="s">
        <v>6694</v>
      </c>
      <c r="L4391" s="106">
        <v>0.4</v>
      </c>
      <c r="M4391" s="107">
        <v>15</v>
      </c>
      <c r="N4391" s="111">
        <v>3</v>
      </c>
      <c r="O4391" s="105" t="s">
        <v>8248</v>
      </c>
    </row>
    <row r="4392" spans="11:15">
      <c r="K4392" s="105" t="s">
        <v>6695</v>
      </c>
      <c r="L4392" s="106">
        <v>0.4</v>
      </c>
      <c r="M4392" s="107">
        <v>65</v>
      </c>
      <c r="N4392" s="111">
        <v>3</v>
      </c>
      <c r="O4392" s="105" t="s">
        <v>8249</v>
      </c>
    </row>
    <row r="4393" spans="11:15">
      <c r="K4393" s="105" t="s">
        <v>6696</v>
      </c>
      <c r="L4393" s="106">
        <v>0.4</v>
      </c>
      <c r="M4393" s="107">
        <v>15</v>
      </c>
      <c r="N4393" s="111">
        <v>3</v>
      </c>
      <c r="O4393" s="105" t="s">
        <v>8248</v>
      </c>
    </row>
    <row r="4394" spans="11:15">
      <c r="K4394" s="105" t="s">
        <v>6697</v>
      </c>
      <c r="L4394" s="106">
        <v>0.4</v>
      </c>
      <c r="M4394" s="107">
        <v>15</v>
      </c>
      <c r="N4394" s="111">
        <v>3</v>
      </c>
      <c r="O4394" s="105" t="s">
        <v>8248</v>
      </c>
    </row>
    <row r="4395" spans="11:15">
      <c r="K4395" s="105" t="s">
        <v>6698</v>
      </c>
      <c r="L4395" s="106">
        <v>0.4</v>
      </c>
      <c r="M4395" s="107">
        <v>15</v>
      </c>
      <c r="N4395" s="111">
        <v>3</v>
      </c>
      <c r="O4395" s="105" t="s">
        <v>8248</v>
      </c>
    </row>
    <row r="4396" spans="11:15">
      <c r="K4396" s="105" t="s">
        <v>6699</v>
      </c>
      <c r="L4396" s="106">
        <v>0.4</v>
      </c>
      <c r="M4396" s="107">
        <v>15</v>
      </c>
      <c r="N4396" s="111">
        <v>3</v>
      </c>
      <c r="O4396" s="105" t="s">
        <v>8248</v>
      </c>
    </row>
    <row r="4397" spans="11:15">
      <c r="K4397" s="105"/>
      <c r="L4397" s="108">
        <v>0.22</v>
      </c>
      <c r="M4397" s="107">
        <v>7</v>
      </c>
      <c r="N4397" s="111">
        <v>3</v>
      </c>
      <c r="O4397" s="105" t="s">
        <v>8248</v>
      </c>
    </row>
    <row r="4398" spans="11:15">
      <c r="K4398" s="105" t="s">
        <v>6700</v>
      </c>
      <c r="L4398" s="108">
        <v>0.22</v>
      </c>
      <c r="M4398" s="107">
        <v>3</v>
      </c>
      <c r="N4398" s="111">
        <v>3</v>
      </c>
      <c r="O4398" s="105" t="s">
        <v>8248</v>
      </c>
    </row>
    <row r="4399" spans="11:15">
      <c r="K4399" s="105" t="s">
        <v>6701</v>
      </c>
      <c r="L4399" s="106">
        <v>0.4</v>
      </c>
      <c r="M4399" s="107">
        <v>30</v>
      </c>
      <c r="N4399" s="111">
        <v>3</v>
      </c>
      <c r="O4399" s="105" t="s">
        <v>8249</v>
      </c>
    </row>
    <row r="4400" spans="11:15">
      <c r="K4400" s="105" t="s">
        <v>6702</v>
      </c>
      <c r="L4400" s="108">
        <v>0.22</v>
      </c>
      <c r="M4400" s="107">
        <v>10</v>
      </c>
      <c r="N4400" s="111">
        <v>3</v>
      </c>
      <c r="O4400" s="105" t="s">
        <v>8248</v>
      </c>
    </row>
    <row r="4401" spans="11:15">
      <c r="K4401" s="105" t="s">
        <v>6703</v>
      </c>
      <c r="L4401" s="108">
        <v>0.22</v>
      </c>
      <c r="M4401" s="107">
        <v>10</v>
      </c>
      <c r="N4401" s="111">
        <v>3</v>
      </c>
      <c r="O4401" s="105" t="s">
        <v>8248</v>
      </c>
    </row>
    <row r="4402" spans="11:15">
      <c r="K4402" s="105" t="s">
        <v>6704</v>
      </c>
      <c r="L4402" s="108">
        <v>0.22</v>
      </c>
      <c r="M4402" s="107">
        <v>10</v>
      </c>
      <c r="N4402" s="111">
        <v>3</v>
      </c>
      <c r="O4402" s="105" t="s">
        <v>8248</v>
      </c>
    </row>
    <row r="4403" spans="11:15">
      <c r="K4403" s="105" t="s">
        <v>6705</v>
      </c>
      <c r="L4403" s="108">
        <v>0.22</v>
      </c>
      <c r="M4403" s="107">
        <v>7</v>
      </c>
      <c r="N4403" s="111">
        <v>3</v>
      </c>
      <c r="O4403" s="105" t="s">
        <v>8248</v>
      </c>
    </row>
    <row r="4404" spans="11:15">
      <c r="K4404" s="105" t="s">
        <v>6706</v>
      </c>
      <c r="L4404" s="106">
        <v>0.4</v>
      </c>
      <c r="M4404" s="107">
        <v>100</v>
      </c>
      <c r="N4404" s="111">
        <v>3</v>
      </c>
      <c r="O4404" s="105" t="s">
        <v>8249</v>
      </c>
    </row>
    <row r="4405" spans="11:15">
      <c r="K4405" s="105" t="s">
        <v>6707</v>
      </c>
      <c r="L4405" s="106">
        <v>0.4</v>
      </c>
      <c r="M4405" s="107">
        <v>60</v>
      </c>
      <c r="N4405" s="111">
        <v>3</v>
      </c>
      <c r="O4405" s="105" t="s">
        <v>8249</v>
      </c>
    </row>
    <row r="4406" spans="11:15">
      <c r="K4406" s="105" t="s">
        <v>6708</v>
      </c>
      <c r="L4406" s="108">
        <v>0.22</v>
      </c>
      <c r="M4406" s="107">
        <v>10</v>
      </c>
      <c r="N4406" s="111">
        <v>3</v>
      </c>
      <c r="O4406" s="105" t="s">
        <v>8248</v>
      </c>
    </row>
    <row r="4407" spans="11:15">
      <c r="K4407" s="105" t="s">
        <v>6709</v>
      </c>
      <c r="L4407" s="108">
        <v>0.22</v>
      </c>
      <c r="M4407" s="107">
        <v>5</v>
      </c>
      <c r="N4407" s="111">
        <v>3</v>
      </c>
      <c r="O4407" s="105" t="s">
        <v>8248</v>
      </c>
    </row>
    <row r="4408" spans="11:15">
      <c r="K4408" s="105" t="s">
        <v>6710</v>
      </c>
      <c r="L4408" s="108">
        <v>0.22</v>
      </c>
      <c r="M4408" s="107">
        <v>3</v>
      </c>
      <c r="N4408" s="111">
        <v>3</v>
      </c>
      <c r="O4408" s="105" t="s">
        <v>8248</v>
      </c>
    </row>
    <row r="4409" spans="11:15">
      <c r="K4409" s="105" t="s">
        <v>6711</v>
      </c>
      <c r="L4409" s="108">
        <v>0.22</v>
      </c>
      <c r="M4409" s="107">
        <v>10</v>
      </c>
      <c r="N4409" s="111">
        <v>3</v>
      </c>
      <c r="O4409" s="105" t="s">
        <v>8248</v>
      </c>
    </row>
    <row r="4410" spans="11:15">
      <c r="K4410" s="105" t="s">
        <v>6712</v>
      </c>
      <c r="L4410" s="106">
        <v>0.4</v>
      </c>
      <c r="M4410" s="107">
        <v>50</v>
      </c>
      <c r="N4410" s="111">
        <v>3</v>
      </c>
      <c r="O4410" s="105" t="s">
        <v>8249</v>
      </c>
    </row>
    <row r="4411" spans="11:15">
      <c r="K4411" s="105" t="s">
        <v>6713</v>
      </c>
      <c r="L4411" s="106">
        <v>0.4</v>
      </c>
      <c r="M4411" s="107">
        <v>35</v>
      </c>
      <c r="N4411" s="111">
        <v>3</v>
      </c>
      <c r="O4411" s="105" t="s">
        <v>8249</v>
      </c>
    </row>
    <row r="4412" spans="11:15">
      <c r="K4412" s="105" t="s">
        <v>6714</v>
      </c>
      <c r="L4412" s="106">
        <v>0.4</v>
      </c>
      <c r="M4412" s="107">
        <v>15</v>
      </c>
      <c r="N4412" s="111">
        <v>3</v>
      </c>
      <c r="O4412" s="105" t="s">
        <v>8248</v>
      </c>
    </row>
    <row r="4413" spans="11:15">
      <c r="K4413" s="105" t="s">
        <v>6715</v>
      </c>
      <c r="L4413" s="106">
        <v>0.4</v>
      </c>
      <c r="M4413" s="107">
        <v>15</v>
      </c>
      <c r="N4413" s="111">
        <v>3</v>
      </c>
      <c r="O4413" s="105" t="s">
        <v>8248</v>
      </c>
    </row>
    <row r="4414" spans="11:15">
      <c r="K4414" s="105" t="s">
        <v>6716</v>
      </c>
      <c r="L4414" s="106">
        <v>0.4</v>
      </c>
      <c r="M4414" s="107">
        <v>15</v>
      </c>
      <c r="N4414" s="111">
        <v>3</v>
      </c>
      <c r="O4414" s="105" t="s">
        <v>8248</v>
      </c>
    </row>
    <row r="4415" spans="11:15">
      <c r="K4415" s="105" t="s">
        <v>6717</v>
      </c>
      <c r="L4415" s="108">
        <v>0.22</v>
      </c>
      <c r="M4415" s="107">
        <v>6</v>
      </c>
      <c r="N4415" s="111">
        <v>3</v>
      </c>
      <c r="O4415" s="105" t="s">
        <v>8248</v>
      </c>
    </row>
    <row r="4416" spans="11:15">
      <c r="K4416" s="105" t="s">
        <v>6718</v>
      </c>
      <c r="L4416" s="106">
        <v>0.4</v>
      </c>
      <c r="M4416" s="107">
        <v>15</v>
      </c>
      <c r="N4416" s="111">
        <v>3</v>
      </c>
      <c r="O4416" s="105" t="s">
        <v>8248</v>
      </c>
    </row>
    <row r="4417" spans="11:15">
      <c r="K4417" s="105" t="s">
        <v>6719</v>
      </c>
      <c r="L4417" s="106">
        <v>0.4</v>
      </c>
      <c r="M4417" s="107">
        <v>15</v>
      </c>
      <c r="N4417" s="111">
        <v>3</v>
      </c>
      <c r="O4417" s="105" t="s">
        <v>8248</v>
      </c>
    </row>
    <row r="4418" spans="11:15">
      <c r="K4418" s="105" t="s">
        <v>6720</v>
      </c>
      <c r="L4418" s="106">
        <v>0.4</v>
      </c>
      <c r="M4418" s="107">
        <v>15</v>
      </c>
      <c r="N4418" s="111">
        <v>3</v>
      </c>
      <c r="O4418" s="105" t="s">
        <v>8248</v>
      </c>
    </row>
    <row r="4419" spans="11:15">
      <c r="K4419" s="105" t="s">
        <v>6721</v>
      </c>
      <c r="L4419" s="108">
        <v>0.22</v>
      </c>
      <c r="M4419" s="107">
        <v>5</v>
      </c>
      <c r="N4419" s="111">
        <v>3</v>
      </c>
      <c r="O4419" s="105" t="s">
        <v>8248</v>
      </c>
    </row>
    <row r="4420" spans="11:15">
      <c r="K4420" s="105" t="s">
        <v>6722</v>
      </c>
      <c r="L4420" s="106">
        <v>0.4</v>
      </c>
      <c r="M4420" s="107">
        <v>15</v>
      </c>
      <c r="N4420" s="111">
        <v>3</v>
      </c>
      <c r="O4420" s="105" t="s">
        <v>8247</v>
      </c>
    </row>
    <row r="4421" spans="11:15">
      <c r="K4421" s="105" t="s">
        <v>6723</v>
      </c>
      <c r="L4421" s="106">
        <v>0.4</v>
      </c>
      <c r="M4421" s="107">
        <v>15</v>
      </c>
      <c r="N4421" s="111">
        <v>3</v>
      </c>
      <c r="O4421" s="105" t="s">
        <v>8247</v>
      </c>
    </row>
    <row r="4422" spans="11:15">
      <c r="K4422" s="105" t="s">
        <v>6724</v>
      </c>
      <c r="L4422" s="106">
        <v>0.4</v>
      </c>
      <c r="M4422" s="107">
        <v>15</v>
      </c>
      <c r="N4422" s="111">
        <v>3</v>
      </c>
      <c r="O4422" s="105" t="s">
        <v>8248</v>
      </c>
    </row>
    <row r="4423" spans="11:15">
      <c r="K4423" s="105" t="s">
        <v>6725</v>
      </c>
      <c r="L4423" s="106">
        <v>0.4</v>
      </c>
      <c r="M4423" s="107">
        <v>25</v>
      </c>
      <c r="N4423" s="111">
        <v>3</v>
      </c>
      <c r="O4423" s="105" t="s">
        <v>8249</v>
      </c>
    </row>
    <row r="4424" spans="11:15">
      <c r="K4424" s="105" t="s">
        <v>6726</v>
      </c>
      <c r="L4424" s="106">
        <v>0.4</v>
      </c>
      <c r="M4424" s="107">
        <v>60</v>
      </c>
      <c r="N4424" s="111">
        <v>3</v>
      </c>
      <c r="O4424" s="105" t="s">
        <v>8249</v>
      </c>
    </row>
    <row r="4425" spans="11:15">
      <c r="K4425" s="105" t="s">
        <v>6727</v>
      </c>
      <c r="L4425" s="106">
        <v>0.4</v>
      </c>
      <c r="M4425" s="107">
        <v>15</v>
      </c>
      <c r="N4425" s="111">
        <v>3</v>
      </c>
      <c r="O4425" s="105" t="s">
        <v>8248</v>
      </c>
    </row>
    <row r="4426" spans="11:15">
      <c r="K4426" s="105" t="s">
        <v>6728</v>
      </c>
      <c r="L4426" s="108">
        <v>0.22</v>
      </c>
      <c r="M4426" s="107">
        <v>10</v>
      </c>
      <c r="N4426" s="111">
        <v>3</v>
      </c>
      <c r="O4426" s="105" t="s">
        <v>8248</v>
      </c>
    </row>
    <row r="4427" spans="11:15">
      <c r="K4427" s="105" t="s">
        <v>6729</v>
      </c>
      <c r="L4427" s="106">
        <v>0.4</v>
      </c>
      <c r="M4427" s="107">
        <v>15</v>
      </c>
      <c r="N4427" s="111">
        <v>3</v>
      </c>
      <c r="O4427" s="105" t="s">
        <v>8248</v>
      </c>
    </row>
    <row r="4428" spans="11:15">
      <c r="K4428" s="105" t="s">
        <v>6730</v>
      </c>
      <c r="L4428" s="108">
        <v>0.22</v>
      </c>
      <c r="M4428" s="107">
        <v>10</v>
      </c>
      <c r="N4428" s="111">
        <v>3</v>
      </c>
      <c r="O4428" s="105" t="s">
        <v>8248</v>
      </c>
    </row>
    <row r="4429" spans="11:15">
      <c r="K4429" s="105" t="s">
        <v>6731</v>
      </c>
      <c r="L4429" s="108">
        <v>0.22</v>
      </c>
      <c r="M4429" s="107">
        <v>3</v>
      </c>
      <c r="N4429" s="111">
        <v>3</v>
      </c>
      <c r="O4429" s="105" t="s">
        <v>8248</v>
      </c>
    </row>
    <row r="4430" spans="11:15">
      <c r="K4430" s="105" t="s">
        <v>6732</v>
      </c>
      <c r="L4430" s="106">
        <v>0.4</v>
      </c>
      <c r="M4430" s="107">
        <v>15</v>
      </c>
      <c r="N4430" s="111">
        <v>3</v>
      </c>
      <c r="O4430" s="105" t="s">
        <v>8248</v>
      </c>
    </row>
    <row r="4431" spans="11:15">
      <c r="K4431" s="105" t="s">
        <v>6733</v>
      </c>
      <c r="L4431" s="106">
        <v>0.4</v>
      </c>
      <c r="M4431" s="107">
        <v>15</v>
      </c>
      <c r="N4431" s="111">
        <v>3</v>
      </c>
      <c r="O4431" s="105" t="s">
        <v>8248</v>
      </c>
    </row>
    <row r="4432" spans="11:15">
      <c r="K4432" s="105" t="s">
        <v>6734</v>
      </c>
      <c r="L4432" s="106">
        <v>0.4</v>
      </c>
      <c r="M4432" s="107">
        <v>173</v>
      </c>
      <c r="N4432" s="111">
        <v>2</v>
      </c>
      <c r="O4432" s="105" t="s">
        <v>8253</v>
      </c>
    </row>
    <row r="4433" spans="11:15">
      <c r="K4433" s="105" t="s">
        <v>6735</v>
      </c>
      <c r="L4433" s="108">
        <v>0.22</v>
      </c>
      <c r="M4433" s="107">
        <v>10</v>
      </c>
      <c r="N4433" s="111">
        <v>3</v>
      </c>
      <c r="O4433" s="105" t="s">
        <v>8248</v>
      </c>
    </row>
    <row r="4434" spans="11:15">
      <c r="K4434" s="105" t="s">
        <v>6736</v>
      </c>
      <c r="L4434" s="108">
        <v>0.22</v>
      </c>
      <c r="M4434" s="107">
        <v>10</v>
      </c>
      <c r="N4434" s="111">
        <v>3</v>
      </c>
      <c r="O4434" s="105" t="s">
        <v>8248</v>
      </c>
    </row>
    <row r="4435" spans="11:15">
      <c r="K4435" s="105" t="s">
        <v>6737</v>
      </c>
      <c r="L4435" s="108">
        <v>0.22</v>
      </c>
      <c r="M4435" s="107">
        <v>10</v>
      </c>
      <c r="N4435" s="111">
        <v>3</v>
      </c>
      <c r="O4435" s="105" t="s">
        <v>8248</v>
      </c>
    </row>
    <row r="4436" spans="11:15">
      <c r="K4436" s="105" t="s">
        <v>6738</v>
      </c>
      <c r="L4436" s="106">
        <v>0.4</v>
      </c>
      <c r="M4436" s="107">
        <v>15</v>
      </c>
      <c r="N4436" s="111">
        <v>3</v>
      </c>
      <c r="O4436" s="105" t="s">
        <v>8248</v>
      </c>
    </row>
    <row r="4437" spans="11:15">
      <c r="K4437" s="105" t="s">
        <v>6739</v>
      </c>
      <c r="L4437" s="108">
        <v>0.22</v>
      </c>
      <c r="M4437" s="107">
        <v>12</v>
      </c>
      <c r="N4437" s="111">
        <v>3</v>
      </c>
      <c r="O4437" s="105" t="s">
        <v>8248</v>
      </c>
    </row>
    <row r="4438" spans="11:15">
      <c r="K4438" s="105" t="s">
        <v>6740</v>
      </c>
      <c r="L4438" s="108">
        <v>0.22</v>
      </c>
      <c r="M4438" s="107">
        <v>10</v>
      </c>
      <c r="N4438" s="111">
        <v>3</v>
      </c>
      <c r="O4438" s="105" t="s">
        <v>8248</v>
      </c>
    </row>
    <row r="4439" spans="11:15">
      <c r="K4439" s="105" t="s">
        <v>6741</v>
      </c>
      <c r="L4439" s="106">
        <v>0.4</v>
      </c>
      <c r="M4439" s="107">
        <v>15</v>
      </c>
      <c r="N4439" s="111">
        <v>3</v>
      </c>
      <c r="O4439" s="105" t="s">
        <v>8247</v>
      </c>
    </row>
    <row r="4440" spans="11:15">
      <c r="K4440" s="105" t="s">
        <v>6742</v>
      </c>
      <c r="L4440" s="106">
        <v>0.4</v>
      </c>
      <c r="M4440" s="107">
        <v>15</v>
      </c>
      <c r="N4440" s="111">
        <v>3</v>
      </c>
      <c r="O4440" s="105" t="s">
        <v>8248</v>
      </c>
    </row>
    <row r="4441" spans="11:15">
      <c r="K4441" s="105" t="s">
        <v>6743</v>
      </c>
      <c r="L4441" s="106">
        <v>0.4</v>
      </c>
      <c r="M4441" s="107">
        <v>15</v>
      </c>
      <c r="N4441" s="111">
        <v>3</v>
      </c>
      <c r="O4441" s="105" t="s">
        <v>8248</v>
      </c>
    </row>
    <row r="4442" spans="11:15">
      <c r="K4442" s="105" t="s">
        <v>6744</v>
      </c>
      <c r="L4442" s="106">
        <v>0.4</v>
      </c>
      <c r="M4442" s="107">
        <v>160</v>
      </c>
      <c r="N4442" s="111">
        <v>3</v>
      </c>
      <c r="O4442" s="105" t="s">
        <v>8253</v>
      </c>
    </row>
    <row r="4443" spans="11:15">
      <c r="K4443" s="105" t="s">
        <v>6745</v>
      </c>
      <c r="L4443" s="106">
        <v>0.4</v>
      </c>
      <c r="M4443" s="107">
        <v>80</v>
      </c>
      <c r="N4443" s="111">
        <v>3</v>
      </c>
      <c r="O4443" s="105" t="s">
        <v>8249</v>
      </c>
    </row>
    <row r="4444" spans="11:15">
      <c r="K4444" s="105" t="s">
        <v>6746</v>
      </c>
      <c r="L4444" s="106">
        <v>0.4</v>
      </c>
      <c r="M4444" s="107">
        <v>15</v>
      </c>
      <c r="N4444" s="111">
        <v>3</v>
      </c>
      <c r="O4444" s="105" t="s">
        <v>8247</v>
      </c>
    </row>
    <row r="4445" spans="11:15">
      <c r="K4445" s="105" t="s">
        <v>6747</v>
      </c>
      <c r="L4445" s="106">
        <v>0.4</v>
      </c>
      <c r="M4445" s="107">
        <v>15</v>
      </c>
      <c r="N4445" s="111">
        <v>3</v>
      </c>
      <c r="O4445" s="105" t="s">
        <v>8248</v>
      </c>
    </row>
    <row r="4446" spans="11:15">
      <c r="K4446" s="105" t="s">
        <v>6748</v>
      </c>
      <c r="L4446" s="108">
        <v>0.22</v>
      </c>
      <c r="M4446" s="107">
        <v>9</v>
      </c>
      <c r="N4446" s="111">
        <v>3</v>
      </c>
      <c r="O4446" s="105" t="s">
        <v>8248</v>
      </c>
    </row>
    <row r="4447" spans="11:15">
      <c r="K4447" s="105" t="s">
        <v>6749</v>
      </c>
      <c r="L4447" s="108">
        <v>0.22</v>
      </c>
      <c r="M4447" s="107">
        <v>10</v>
      </c>
      <c r="N4447" s="111">
        <v>3</v>
      </c>
      <c r="O4447" s="105" t="s">
        <v>8248</v>
      </c>
    </row>
    <row r="4448" spans="11:15">
      <c r="K4448" s="105" t="s">
        <v>6750</v>
      </c>
      <c r="L4448" s="106">
        <v>0.4</v>
      </c>
      <c r="M4448" s="107">
        <v>15</v>
      </c>
      <c r="N4448" s="111">
        <v>3</v>
      </c>
      <c r="O4448" s="105" t="s">
        <v>8248</v>
      </c>
    </row>
    <row r="4449" spans="11:15">
      <c r="K4449" s="105" t="s">
        <v>6751</v>
      </c>
      <c r="L4449" s="106">
        <v>0.4</v>
      </c>
      <c r="M4449" s="107">
        <v>15</v>
      </c>
      <c r="N4449" s="111">
        <v>3</v>
      </c>
      <c r="O4449" s="105" t="s">
        <v>8248</v>
      </c>
    </row>
    <row r="4450" spans="11:15">
      <c r="K4450" s="105" t="s">
        <v>6752</v>
      </c>
      <c r="L4450" s="106">
        <v>0.4</v>
      </c>
      <c r="M4450" s="107">
        <v>15</v>
      </c>
      <c r="N4450" s="111">
        <v>3</v>
      </c>
      <c r="O4450" s="105" t="s">
        <v>8248</v>
      </c>
    </row>
    <row r="4451" spans="11:15">
      <c r="K4451" s="105" t="s">
        <v>6753</v>
      </c>
      <c r="L4451" s="108">
        <v>0.22</v>
      </c>
      <c r="M4451" s="107">
        <v>7</v>
      </c>
      <c r="N4451" s="111">
        <v>3</v>
      </c>
      <c r="O4451" s="105" t="s">
        <v>8248</v>
      </c>
    </row>
    <row r="4452" spans="11:15">
      <c r="K4452" s="105" t="s">
        <v>6754</v>
      </c>
      <c r="L4452" s="108">
        <v>0.22</v>
      </c>
      <c r="M4452" s="107">
        <v>5</v>
      </c>
      <c r="N4452" s="111">
        <v>3</v>
      </c>
      <c r="O4452" s="105" t="s">
        <v>8248</v>
      </c>
    </row>
    <row r="4453" spans="11:15">
      <c r="K4453" s="105" t="s">
        <v>6755</v>
      </c>
      <c r="L4453" s="108">
        <v>0.22</v>
      </c>
      <c r="M4453" s="107">
        <v>12</v>
      </c>
      <c r="N4453" s="111">
        <v>3</v>
      </c>
      <c r="O4453" s="105" t="s">
        <v>8248</v>
      </c>
    </row>
    <row r="4454" spans="11:15">
      <c r="K4454" s="105" t="s">
        <v>6756</v>
      </c>
      <c r="L4454" s="108">
        <v>0.22</v>
      </c>
      <c r="M4454" s="107">
        <v>3</v>
      </c>
      <c r="N4454" s="111">
        <v>3</v>
      </c>
      <c r="O4454" s="105" t="s">
        <v>8248</v>
      </c>
    </row>
    <row r="4455" spans="11:15">
      <c r="K4455" s="105" t="s">
        <v>6757</v>
      </c>
      <c r="L4455" s="106">
        <v>0.4</v>
      </c>
      <c r="M4455" s="107">
        <v>15</v>
      </c>
      <c r="N4455" s="111">
        <v>3</v>
      </c>
      <c r="O4455" s="105" t="s">
        <v>8248</v>
      </c>
    </row>
    <row r="4456" spans="11:15">
      <c r="K4456" s="105" t="s">
        <v>6758</v>
      </c>
      <c r="L4456" s="106">
        <v>0.4</v>
      </c>
      <c r="M4456" s="107">
        <v>15</v>
      </c>
      <c r="N4456" s="111">
        <v>3</v>
      </c>
      <c r="O4456" s="105" t="s">
        <v>8248</v>
      </c>
    </row>
    <row r="4457" spans="11:15">
      <c r="K4457" s="105" t="s">
        <v>6759</v>
      </c>
      <c r="L4457" s="106">
        <v>0.4</v>
      </c>
      <c r="M4457" s="107">
        <v>15</v>
      </c>
      <c r="N4457" s="111">
        <v>3</v>
      </c>
      <c r="O4457" s="105" t="s">
        <v>8248</v>
      </c>
    </row>
    <row r="4458" spans="11:15">
      <c r="K4458" s="105" t="s">
        <v>6760</v>
      </c>
      <c r="L4458" s="108">
        <v>0.22</v>
      </c>
      <c r="M4458" s="107">
        <v>7</v>
      </c>
      <c r="N4458" s="111">
        <v>3</v>
      </c>
      <c r="O4458" s="105" t="s">
        <v>8248</v>
      </c>
    </row>
    <row r="4459" spans="11:15">
      <c r="K4459" s="105" t="s">
        <v>6761</v>
      </c>
      <c r="L4459" s="106">
        <v>0.4</v>
      </c>
      <c r="M4459" s="107">
        <v>45</v>
      </c>
      <c r="N4459" s="111">
        <v>3</v>
      </c>
      <c r="O4459" s="105" t="s">
        <v>8249</v>
      </c>
    </row>
    <row r="4460" spans="11:15">
      <c r="K4460" s="105" t="s">
        <v>6762</v>
      </c>
      <c r="L4460" s="106">
        <v>0.4</v>
      </c>
      <c r="M4460" s="107">
        <v>15</v>
      </c>
      <c r="N4460" s="111">
        <v>3</v>
      </c>
      <c r="O4460" s="105" t="s">
        <v>8248</v>
      </c>
    </row>
    <row r="4461" spans="11:15">
      <c r="K4461" s="105" t="s">
        <v>6763</v>
      </c>
      <c r="L4461" s="106">
        <v>0.4</v>
      </c>
      <c r="M4461" s="107">
        <v>15</v>
      </c>
      <c r="N4461" s="111">
        <v>3</v>
      </c>
      <c r="O4461" s="105" t="s">
        <v>8248</v>
      </c>
    </row>
    <row r="4462" spans="11:15">
      <c r="K4462" s="105" t="s">
        <v>6764</v>
      </c>
      <c r="L4462" s="106">
        <v>0.4</v>
      </c>
      <c r="M4462" s="107">
        <v>15</v>
      </c>
      <c r="N4462" s="111">
        <v>3</v>
      </c>
      <c r="O4462" s="105" t="s">
        <v>8248</v>
      </c>
    </row>
    <row r="4463" spans="11:15">
      <c r="K4463" s="105" t="s">
        <v>6765</v>
      </c>
      <c r="L4463" s="106">
        <v>0.4</v>
      </c>
      <c r="M4463" s="107">
        <v>15</v>
      </c>
      <c r="N4463" s="111">
        <v>3</v>
      </c>
      <c r="O4463" s="105" t="s">
        <v>8248</v>
      </c>
    </row>
    <row r="4464" spans="11:15">
      <c r="K4464" s="105" t="s">
        <v>6766</v>
      </c>
      <c r="L4464" s="106">
        <v>0.4</v>
      </c>
      <c r="M4464" s="107">
        <v>15</v>
      </c>
      <c r="N4464" s="111">
        <v>3</v>
      </c>
      <c r="O4464" s="105" t="s">
        <v>8248</v>
      </c>
    </row>
    <row r="4465" spans="11:15">
      <c r="K4465" s="105" t="s">
        <v>6767</v>
      </c>
      <c r="L4465" s="108">
        <v>0.22</v>
      </c>
      <c r="M4465" s="107">
        <v>10</v>
      </c>
      <c r="N4465" s="111">
        <v>3</v>
      </c>
      <c r="O4465" s="105" t="s">
        <v>8248</v>
      </c>
    </row>
    <row r="4466" spans="11:15">
      <c r="K4466" s="105" t="s">
        <v>6768</v>
      </c>
      <c r="L4466" s="106">
        <v>0.4</v>
      </c>
      <c r="M4466" s="107">
        <v>15</v>
      </c>
      <c r="N4466" s="111">
        <v>3</v>
      </c>
      <c r="O4466" s="105" t="s">
        <v>8248</v>
      </c>
    </row>
    <row r="4467" spans="11:15">
      <c r="K4467" s="105" t="s">
        <v>6769</v>
      </c>
      <c r="L4467" s="106">
        <v>0.4</v>
      </c>
      <c r="M4467" s="107">
        <v>15</v>
      </c>
      <c r="N4467" s="111">
        <v>3</v>
      </c>
      <c r="O4467" s="105" t="s">
        <v>8248</v>
      </c>
    </row>
    <row r="4468" spans="11:15">
      <c r="K4468" s="105" t="s">
        <v>6770</v>
      </c>
      <c r="L4468" s="106">
        <v>0.4</v>
      </c>
      <c r="M4468" s="107">
        <v>15</v>
      </c>
      <c r="N4468" s="111">
        <v>3</v>
      </c>
      <c r="O4468" s="105" t="s">
        <v>8248</v>
      </c>
    </row>
    <row r="4469" spans="11:15">
      <c r="K4469" s="105" t="s">
        <v>6771</v>
      </c>
      <c r="L4469" s="106">
        <v>0.4</v>
      </c>
      <c r="M4469" s="107">
        <v>15</v>
      </c>
      <c r="N4469" s="111">
        <v>3</v>
      </c>
      <c r="O4469" s="105" t="s">
        <v>8248</v>
      </c>
    </row>
    <row r="4470" spans="11:15">
      <c r="K4470" s="105" t="s">
        <v>6772</v>
      </c>
      <c r="L4470" s="106">
        <v>0.4</v>
      </c>
      <c r="M4470" s="107">
        <v>15</v>
      </c>
      <c r="N4470" s="111">
        <v>3</v>
      </c>
      <c r="O4470" s="105" t="s">
        <v>8248</v>
      </c>
    </row>
    <row r="4471" spans="11:15">
      <c r="K4471" s="105" t="s">
        <v>6773</v>
      </c>
      <c r="L4471" s="106">
        <v>0.4</v>
      </c>
      <c r="M4471" s="107">
        <v>15</v>
      </c>
      <c r="N4471" s="111">
        <v>3</v>
      </c>
      <c r="O4471" s="105" t="s">
        <v>8248</v>
      </c>
    </row>
    <row r="4472" spans="11:15">
      <c r="K4472" s="105" t="s">
        <v>6774</v>
      </c>
      <c r="L4472" s="106">
        <v>0.4</v>
      </c>
      <c r="M4472" s="107">
        <v>65</v>
      </c>
      <c r="N4472" s="111">
        <v>3</v>
      </c>
      <c r="O4472" s="105" t="s">
        <v>8249</v>
      </c>
    </row>
    <row r="4473" spans="11:15">
      <c r="K4473" s="105" t="s">
        <v>2477</v>
      </c>
      <c r="L4473" s="106">
        <v>0.4</v>
      </c>
      <c r="M4473" s="107">
        <v>25</v>
      </c>
      <c r="N4473" s="111">
        <v>3</v>
      </c>
      <c r="O4473" s="105" t="s">
        <v>8248</v>
      </c>
    </row>
    <row r="4474" spans="11:15">
      <c r="K4474" s="105" t="s">
        <v>6775</v>
      </c>
      <c r="L4474" s="106">
        <v>0.4</v>
      </c>
      <c r="M4474" s="107">
        <v>32</v>
      </c>
      <c r="N4474" s="111">
        <v>3</v>
      </c>
      <c r="O4474" s="105" t="s">
        <v>8249</v>
      </c>
    </row>
    <row r="4475" spans="11:15">
      <c r="K4475" s="105" t="s">
        <v>2471</v>
      </c>
      <c r="L4475" s="108">
        <v>0.22</v>
      </c>
      <c r="M4475" s="107">
        <v>5</v>
      </c>
      <c r="N4475" s="111">
        <v>3</v>
      </c>
      <c r="O4475" s="105" t="s">
        <v>8248</v>
      </c>
    </row>
    <row r="4476" spans="11:15">
      <c r="K4476" s="105" t="s">
        <v>2470</v>
      </c>
      <c r="L4476" s="108">
        <v>0.22</v>
      </c>
      <c r="M4476" s="107">
        <v>15</v>
      </c>
      <c r="N4476" s="111">
        <v>3</v>
      </c>
      <c r="O4476" s="105" t="s">
        <v>8248</v>
      </c>
    </row>
    <row r="4477" spans="11:15">
      <c r="K4477" s="105" t="s">
        <v>2623</v>
      </c>
      <c r="L4477" s="106">
        <v>0.4</v>
      </c>
      <c r="M4477" s="107">
        <v>15</v>
      </c>
      <c r="N4477" s="111">
        <v>3</v>
      </c>
      <c r="O4477" s="105" t="s">
        <v>8248</v>
      </c>
    </row>
    <row r="4478" spans="11:15">
      <c r="K4478" s="105" t="s">
        <v>2611</v>
      </c>
      <c r="L4478" s="106">
        <v>0.4</v>
      </c>
      <c r="M4478" s="107">
        <v>15</v>
      </c>
      <c r="N4478" s="111">
        <v>3</v>
      </c>
      <c r="O4478" s="105" t="s">
        <v>8248</v>
      </c>
    </row>
    <row r="4479" spans="11:15">
      <c r="K4479" s="105" t="s">
        <v>2613</v>
      </c>
      <c r="L4479" s="106">
        <v>0.4</v>
      </c>
      <c r="M4479" s="107">
        <v>15</v>
      </c>
      <c r="N4479" s="111">
        <v>3</v>
      </c>
      <c r="O4479" s="105" t="s">
        <v>8248</v>
      </c>
    </row>
    <row r="4480" spans="11:15">
      <c r="K4480" s="105" t="s">
        <v>2554</v>
      </c>
      <c r="L4480" s="106">
        <v>0.4</v>
      </c>
      <c r="M4480" s="107">
        <v>15</v>
      </c>
      <c r="N4480" s="111">
        <v>3</v>
      </c>
      <c r="O4480" s="105" t="s">
        <v>8248</v>
      </c>
    </row>
    <row r="4481" spans="11:15">
      <c r="K4481" s="105" t="s">
        <v>2479</v>
      </c>
      <c r="L4481" s="106">
        <v>0.4</v>
      </c>
      <c r="M4481" s="107">
        <v>15</v>
      </c>
      <c r="N4481" s="111">
        <v>3</v>
      </c>
      <c r="O4481" s="105" t="s">
        <v>8248</v>
      </c>
    </row>
    <row r="4482" spans="11:15">
      <c r="K4482" s="105" t="s">
        <v>2621</v>
      </c>
      <c r="L4482" s="108">
        <v>0.22</v>
      </c>
      <c r="M4482" s="107">
        <v>15</v>
      </c>
      <c r="N4482" s="111">
        <v>3</v>
      </c>
      <c r="O4482" s="105" t="s">
        <v>8248</v>
      </c>
    </row>
    <row r="4483" spans="11:15">
      <c r="K4483" s="105" t="s">
        <v>2580</v>
      </c>
      <c r="L4483" s="108">
        <v>0.22</v>
      </c>
      <c r="M4483" s="107">
        <v>15</v>
      </c>
      <c r="N4483" s="111">
        <v>3</v>
      </c>
      <c r="O4483" s="105" t="s">
        <v>8248</v>
      </c>
    </row>
    <row r="4484" spans="11:15">
      <c r="K4484" s="105" t="s">
        <v>2602</v>
      </c>
      <c r="L4484" s="108">
        <v>0.22</v>
      </c>
      <c r="M4484" s="107">
        <v>12</v>
      </c>
      <c r="N4484" s="111">
        <v>3</v>
      </c>
      <c r="O4484" s="105" t="s">
        <v>8248</v>
      </c>
    </row>
    <row r="4485" spans="11:15">
      <c r="K4485" s="105" t="s">
        <v>2619</v>
      </c>
      <c r="L4485" s="108">
        <v>0.22</v>
      </c>
      <c r="M4485" s="107">
        <v>10</v>
      </c>
      <c r="N4485" s="111">
        <v>3</v>
      </c>
      <c r="O4485" s="105" t="s">
        <v>8248</v>
      </c>
    </row>
    <row r="4486" spans="11:15">
      <c r="K4486" s="105" t="s">
        <v>2582</v>
      </c>
      <c r="L4486" s="108">
        <v>0.22</v>
      </c>
      <c r="M4486" s="107">
        <v>10</v>
      </c>
      <c r="N4486" s="111">
        <v>3</v>
      </c>
      <c r="O4486" s="105" t="s">
        <v>8248</v>
      </c>
    </row>
    <row r="4487" spans="11:15">
      <c r="K4487" s="105" t="s">
        <v>2609</v>
      </c>
      <c r="L4487" s="106">
        <v>0.4</v>
      </c>
      <c r="M4487" s="107">
        <v>15</v>
      </c>
      <c r="N4487" s="111">
        <v>3</v>
      </c>
      <c r="O4487" s="105" t="s">
        <v>8248</v>
      </c>
    </row>
    <row r="4488" spans="11:15">
      <c r="K4488" s="105" t="s">
        <v>2576</v>
      </c>
      <c r="L4488" s="108">
        <v>0.22</v>
      </c>
      <c r="M4488" s="107">
        <v>15</v>
      </c>
      <c r="N4488" s="111">
        <v>3</v>
      </c>
      <c r="O4488" s="105" t="s">
        <v>8247</v>
      </c>
    </row>
    <row r="4489" spans="11:15">
      <c r="K4489" s="105" t="s">
        <v>6776</v>
      </c>
      <c r="L4489" s="106">
        <v>0.4</v>
      </c>
      <c r="M4489" s="107">
        <v>150</v>
      </c>
      <c r="N4489" s="111">
        <v>3</v>
      </c>
      <c r="O4489" s="105" t="s">
        <v>8249</v>
      </c>
    </row>
    <row r="4490" spans="11:15">
      <c r="K4490" s="105" t="s">
        <v>2530</v>
      </c>
      <c r="L4490" s="108">
        <v>0.22</v>
      </c>
      <c r="M4490" s="107">
        <v>10</v>
      </c>
      <c r="N4490" s="111">
        <v>3</v>
      </c>
      <c r="O4490" s="105" t="s">
        <v>8248</v>
      </c>
    </row>
    <row r="4491" spans="11:15">
      <c r="K4491" s="105" t="s">
        <v>2617</v>
      </c>
      <c r="L4491" s="108">
        <v>0.22</v>
      </c>
      <c r="M4491" s="107">
        <v>5</v>
      </c>
      <c r="N4491" s="111">
        <v>3</v>
      </c>
      <c r="O4491" s="105" t="s">
        <v>8248</v>
      </c>
    </row>
    <row r="4492" spans="11:15">
      <c r="K4492" s="105" t="s">
        <v>2561</v>
      </c>
      <c r="L4492" s="108">
        <v>0.22</v>
      </c>
      <c r="M4492" s="107">
        <v>10</v>
      </c>
      <c r="N4492" s="111">
        <v>3</v>
      </c>
      <c r="O4492" s="105" t="s">
        <v>8248</v>
      </c>
    </row>
    <row r="4493" spans="11:15">
      <c r="K4493" s="105" t="s">
        <v>2634</v>
      </c>
      <c r="L4493" s="106">
        <v>0.4</v>
      </c>
      <c r="M4493" s="107">
        <v>15</v>
      </c>
      <c r="N4493" s="111">
        <v>3</v>
      </c>
      <c r="O4493" s="105" t="s">
        <v>8248</v>
      </c>
    </row>
    <row r="4494" spans="11:15">
      <c r="K4494" s="105" t="s">
        <v>6777</v>
      </c>
      <c r="L4494" s="106">
        <v>0.4</v>
      </c>
      <c r="M4494" s="107">
        <v>122.5</v>
      </c>
      <c r="N4494" s="111">
        <v>2</v>
      </c>
      <c r="O4494" s="105" t="s">
        <v>8249</v>
      </c>
    </row>
    <row r="4495" spans="11:15">
      <c r="K4495" s="105" t="s">
        <v>1838</v>
      </c>
      <c r="L4495" s="108">
        <v>0.22</v>
      </c>
      <c r="M4495" s="107">
        <v>12</v>
      </c>
      <c r="N4495" s="111">
        <v>3</v>
      </c>
      <c r="O4495" s="105" t="s">
        <v>8248</v>
      </c>
    </row>
    <row r="4496" spans="11:15">
      <c r="K4496" s="105" t="s">
        <v>1839</v>
      </c>
      <c r="L4496" s="108">
        <v>0.22</v>
      </c>
      <c r="M4496" s="107">
        <v>5</v>
      </c>
      <c r="N4496" s="111">
        <v>3</v>
      </c>
      <c r="O4496" s="105" t="s">
        <v>8248</v>
      </c>
    </row>
    <row r="4497" spans="11:15">
      <c r="K4497" s="105" t="s">
        <v>2548</v>
      </c>
      <c r="L4497" s="108">
        <v>0.22</v>
      </c>
      <c r="M4497" s="107">
        <v>10</v>
      </c>
      <c r="N4497" s="111">
        <v>3</v>
      </c>
      <c r="O4497" s="105" t="s">
        <v>8248</v>
      </c>
    </row>
    <row r="4498" spans="11:15">
      <c r="K4498" s="105" t="s">
        <v>1834</v>
      </c>
      <c r="L4498" s="108">
        <v>0.22</v>
      </c>
      <c r="M4498" s="107">
        <v>15</v>
      </c>
      <c r="N4498" s="111">
        <v>3</v>
      </c>
      <c r="O4498" s="105" t="s">
        <v>8248</v>
      </c>
    </row>
    <row r="4499" spans="11:15">
      <c r="K4499" s="105" t="s">
        <v>2630</v>
      </c>
      <c r="L4499" s="108">
        <v>0.22</v>
      </c>
      <c r="M4499" s="107">
        <v>5</v>
      </c>
      <c r="N4499" s="111">
        <v>3</v>
      </c>
      <c r="O4499" s="105" t="s">
        <v>8248</v>
      </c>
    </row>
    <row r="4500" spans="11:15">
      <c r="K4500" s="105" t="s">
        <v>2589</v>
      </c>
      <c r="L4500" s="108">
        <v>0.22</v>
      </c>
      <c r="M4500" s="107">
        <v>10</v>
      </c>
      <c r="N4500" s="111">
        <v>3</v>
      </c>
      <c r="O4500" s="105" t="s">
        <v>8248</v>
      </c>
    </row>
    <row r="4501" spans="11:15">
      <c r="K4501" s="105" t="s">
        <v>2579</v>
      </c>
      <c r="L4501" s="106">
        <v>0.4</v>
      </c>
      <c r="M4501" s="107">
        <v>15</v>
      </c>
      <c r="N4501" s="111">
        <v>3</v>
      </c>
      <c r="O4501" s="105" t="s">
        <v>8248</v>
      </c>
    </row>
    <row r="4502" spans="11:15">
      <c r="K4502" s="105" t="s">
        <v>2620</v>
      </c>
      <c r="L4502" s="108">
        <v>0.22</v>
      </c>
      <c r="M4502" s="107">
        <v>10</v>
      </c>
      <c r="N4502" s="111">
        <v>3</v>
      </c>
      <c r="O4502" s="105" t="s">
        <v>8248</v>
      </c>
    </row>
    <row r="4503" spans="11:15">
      <c r="K4503" s="105" t="s">
        <v>2616</v>
      </c>
      <c r="L4503" s="108">
        <v>0.22</v>
      </c>
      <c r="M4503" s="107">
        <v>12</v>
      </c>
      <c r="N4503" s="111">
        <v>3</v>
      </c>
      <c r="O4503" s="105" t="s">
        <v>8248</v>
      </c>
    </row>
    <row r="4504" spans="11:15">
      <c r="K4504" s="105" t="s">
        <v>2626</v>
      </c>
      <c r="L4504" s="108">
        <v>0.22</v>
      </c>
      <c r="M4504" s="107">
        <v>12</v>
      </c>
      <c r="N4504" s="111">
        <v>3</v>
      </c>
      <c r="O4504" s="105" t="s">
        <v>8248</v>
      </c>
    </row>
    <row r="4505" spans="11:15">
      <c r="K4505" s="105" t="s">
        <v>2625</v>
      </c>
      <c r="L4505" s="108">
        <v>0.22</v>
      </c>
      <c r="M4505" s="107">
        <v>3</v>
      </c>
      <c r="N4505" s="111">
        <v>3</v>
      </c>
      <c r="O4505" s="105" t="s">
        <v>8248</v>
      </c>
    </row>
    <row r="4506" spans="11:15">
      <c r="K4506" s="105" t="s">
        <v>2578</v>
      </c>
      <c r="L4506" s="108">
        <v>0.22</v>
      </c>
      <c r="M4506" s="107">
        <v>15</v>
      </c>
      <c r="N4506" s="111">
        <v>3</v>
      </c>
      <c r="O4506" s="105" t="s">
        <v>8248</v>
      </c>
    </row>
    <row r="4507" spans="11:15">
      <c r="K4507" s="105" t="s">
        <v>2584</v>
      </c>
      <c r="L4507" s="106">
        <v>0.4</v>
      </c>
      <c r="M4507" s="107">
        <v>15</v>
      </c>
      <c r="N4507" s="111">
        <v>3</v>
      </c>
      <c r="O4507" s="105" t="s">
        <v>8248</v>
      </c>
    </row>
    <row r="4508" spans="11:15">
      <c r="K4508" s="105" t="s">
        <v>2588</v>
      </c>
      <c r="L4508" s="108">
        <v>0.22</v>
      </c>
      <c r="M4508" s="107">
        <v>10</v>
      </c>
      <c r="N4508" s="111">
        <v>3</v>
      </c>
      <c r="O4508" s="105" t="s">
        <v>8248</v>
      </c>
    </row>
    <row r="4509" spans="11:15">
      <c r="K4509" s="105" t="s">
        <v>2563</v>
      </c>
      <c r="L4509" s="108">
        <v>0.22</v>
      </c>
      <c r="M4509" s="107">
        <v>15</v>
      </c>
      <c r="N4509" s="111">
        <v>3</v>
      </c>
      <c r="O4509" s="105" t="s">
        <v>8248</v>
      </c>
    </row>
    <row r="4510" spans="11:15">
      <c r="K4510" s="105" t="s">
        <v>2628</v>
      </c>
      <c r="L4510" s="106">
        <v>0.4</v>
      </c>
      <c r="M4510" s="107">
        <v>15</v>
      </c>
      <c r="N4510" s="111">
        <v>3</v>
      </c>
      <c r="O4510" s="105" t="s">
        <v>8248</v>
      </c>
    </row>
    <row r="4511" spans="11:15">
      <c r="K4511" s="105" t="s">
        <v>2624</v>
      </c>
      <c r="L4511" s="106">
        <v>0.4</v>
      </c>
      <c r="M4511" s="107">
        <v>15</v>
      </c>
      <c r="N4511" s="111">
        <v>3</v>
      </c>
      <c r="O4511" s="105" t="s">
        <v>8248</v>
      </c>
    </row>
    <row r="4512" spans="11:15">
      <c r="K4512" s="105" t="s">
        <v>2633</v>
      </c>
      <c r="L4512" s="106">
        <v>0.4</v>
      </c>
      <c r="M4512" s="107">
        <v>15</v>
      </c>
      <c r="N4512" s="111">
        <v>3</v>
      </c>
      <c r="O4512" s="105" t="s">
        <v>8248</v>
      </c>
    </row>
    <row r="4513" spans="11:15">
      <c r="K4513" s="105" t="s">
        <v>2627</v>
      </c>
      <c r="L4513" s="108">
        <v>0.22</v>
      </c>
      <c r="M4513" s="107">
        <v>5</v>
      </c>
      <c r="N4513" s="111">
        <v>3</v>
      </c>
      <c r="O4513" s="105" t="s">
        <v>8248</v>
      </c>
    </row>
    <row r="4514" spans="11:15">
      <c r="K4514" s="105" t="s">
        <v>6778</v>
      </c>
      <c r="L4514" s="106">
        <v>0.4</v>
      </c>
      <c r="M4514" s="107">
        <v>21</v>
      </c>
      <c r="N4514" s="111">
        <v>3</v>
      </c>
      <c r="O4514" s="105" t="s">
        <v>8249</v>
      </c>
    </row>
    <row r="4515" spans="11:15">
      <c r="K4515" s="105" t="s">
        <v>6779</v>
      </c>
      <c r="L4515" s="106">
        <v>0.4</v>
      </c>
      <c r="M4515" s="107">
        <v>60</v>
      </c>
      <c r="N4515" s="111">
        <v>3</v>
      </c>
      <c r="O4515" s="105" t="s">
        <v>8249</v>
      </c>
    </row>
    <row r="4516" spans="11:15">
      <c r="K4516" s="105" t="s">
        <v>2629</v>
      </c>
      <c r="L4516" s="108">
        <v>0.22</v>
      </c>
      <c r="M4516" s="107">
        <v>5</v>
      </c>
      <c r="N4516" s="111">
        <v>3</v>
      </c>
      <c r="O4516" s="105" t="s">
        <v>8248</v>
      </c>
    </row>
    <row r="4517" spans="11:15">
      <c r="K4517" s="105" t="s">
        <v>2668</v>
      </c>
      <c r="L4517" s="106">
        <v>0.4</v>
      </c>
      <c r="M4517" s="107">
        <v>15</v>
      </c>
      <c r="N4517" s="111">
        <v>3</v>
      </c>
      <c r="O4517" s="105" t="s">
        <v>8248</v>
      </c>
    </row>
    <row r="4518" spans="11:15">
      <c r="K4518" s="105" t="s">
        <v>2653</v>
      </c>
      <c r="L4518" s="106">
        <v>0.4</v>
      </c>
      <c r="M4518" s="107">
        <v>15</v>
      </c>
      <c r="N4518" s="111">
        <v>3</v>
      </c>
      <c r="O4518" s="105" t="s">
        <v>8248</v>
      </c>
    </row>
    <row r="4519" spans="11:15">
      <c r="K4519" s="105" t="s">
        <v>2660</v>
      </c>
      <c r="L4519" s="106">
        <v>0.4</v>
      </c>
      <c r="M4519" s="107">
        <v>15</v>
      </c>
      <c r="N4519" s="111">
        <v>3</v>
      </c>
      <c r="O4519" s="105" t="s">
        <v>8248</v>
      </c>
    </row>
    <row r="4520" spans="11:15">
      <c r="K4520" s="105" t="s">
        <v>2700</v>
      </c>
      <c r="L4520" s="106">
        <v>0.4</v>
      </c>
      <c r="M4520" s="107">
        <v>15</v>
      </c>
      <c r="N4520" s="111">
        <v>3</v>
      </c>
      <c r="O4520" s="105" t="s">
        <v>8248</v>
      </c>
    </row>
    <row r="4521" spans="11:15">
      <c r="K4521" s="105" t="s">
        <v>2674</v>
      </c>
      <c r="L4521" s="108">
        <v>0.22</v>
      </c>
      <c r="M4521" s="107">
        <v>15</v>
      </c>
      <c r="N4521" s="111">
        <v>3</v>
      </c>
      <c r="O4521" s="105" t="s">
        <v>8248</v>
      </c>
    </row>
    <row r="4522" spans="11:15">
      <c r="K4522" s="105" t="s">
        <v>2676</v>
      </c>
      <c r="L4522" s="106">
        <v>0.4</v>
      </c>
      <c r="M4522" s="107">
        <v>15</v>
      </c>
      <c r="N4522" s="111">
        <v>3</v>
      </c>
      <c r="O4522" s="105" t="s">
        <v>8248</v>
      </c>
    </row>
    <row r="4523" spans="11:15">
      <c r="K4523" s="105" t="s">
        <v>2657</v>
      </c>
      <c r="L4523" s="108">
        <v>0.22</v>
      </c>
      <c r="M4523" s="107">
        <v>5</v>
      </c>
      <c r="N4523" s="111">
        <v>3</v>
      </c>
      <c r="O4523" s="105" t="s">
        <v>8248</v>
      </c>
    </row>
    <row r="4524" spans="11:15">
      <c r="K4524" s="105" t="s">
        <v>2685</v>
      </c>
      <c r="L4524" s="106">
        <v>0.4</v>
      </c>
      <c r="M4524" s="107">
        <v>15</v>
      </c>
      <c r="N4524" s="111">
        <v>3</v>
      </c>
      <c r="O4524" s="105" t="s">
        <v>8248</v>
      </c>
    </row>
    <row r="4525" spans="11:15">
      <c r="K4525" s="105" t="s">
        <v>2696</v>
      </c>
      <c r="L4525" s="108">
        <v>0.22</v>
      </c>
      <c r="M4525" s="107">
        <v>5</v>
      </c>
      <c r="N4525" s="111">
        <v>3</v>
      </c>
      <c r="O4525" s="105" t="s">
        <v>8248</v>
      </c>
    </row>
    <row r="4526" spans="11:15">
      <c r="K4526" s="105" t="s">
        <v>2663</v>
      </c>
      <c r="L4526" s="108">
        <v>0.22</v>
      </c>
      <c r="M4526" s="107">
        <v>12</v>
      </c>
      <c r="N4526" s="111">
        <v>3</v>
      </c>
      <c r="O4526" s="105" t="s">
        <v>8248</v>
      </c>
    </row>
    <row r="4527" spans="11:15">
      <c r="K4527" s="105" t="s">
        <v>2670</v>
      </c>
      <c r="L4527" s="106">
        <v>0.4</v>
      </c>
      <c r="M4527" s="107">
        <v>15</v>
      </c>
      <c r="N4527" s="111">
        <v>3</v>
      </c>
      <c r="O4527" s="105" t="s">
        <v>8248</v>
      </c>
    </row>
    <row r="4528" spans="11:15">
      <c r="K4528" s="105" t="s">
        <v>2714</v>
      </c>
      <c r="L4528" s="108">
        <v>0.22</v>
      </c>
      <c r="M4528" s="107">
        <v>6</v>
      </c>
      <c r="N4528" s="111">
        <v>3</v>
      </c>
      <c r="O4528" s="105" t="s">
        <v>8248</v>
      </c>
    </row>
    <row r="4529" spans="11:15">
      <c r="K4529" s="105" t="s">
        <v>2711</v>
      </c>
      <c r="L4529" s="108">
        <v>0.22</v>
      </c>
      <c r="M4529" s="107">
        <v>12</v>
      </c>
      <c r="N4529" s="111">
        <v>3</v>
      </c>
      <c r="O4529" s="105" t="s">
        <v>8248</v>
      </c>
    </row>
    <row r="4530" spans="11:15">
      <c r="K4530" s="105" t="s">
        <v>2675</v>
      </c>
      <c r="L4530" s="106">
        <v>0.4</v>
      </c>
      <c r="M4530" s="107">
        <v>15</v>
      </c>
      <c r="N4530" s="111">
        <v>3</v>
      </c>
      <c r="O4530" s="105" t="s">
        <v>8248</v>
      </c>
    </row>
    <row r="4531" spans="11:15">
      <c r="K4531" s="105" t="s">
        <v>2713</v>
      </c>
      <c r="L4531" s="108">
        <v>0.22</v>
      </c>
      <c r="M4531" s="107">
        <v>7</v>
      </c>
      <c r="N4531" s="111">
        <v>3</v>
      </c>
      <c r="O4531" s="105" t="s">
        <v>8248</v>
      </c>
    </row>
    <row r="4532" spans="11:15">
      <c r="K4532" s="105" t="s">
        <v>2659</v>
      </c>
      <c r="L4532" s="106">
        <v>0.4</v>
      </c>
      <c r="M4532" s="107">
        <v>15</v>
      </c>
      <c r="N4532" s="111">
        <v>3</v>
      </c>
      <c r="O4532" s="105" t="s">
        <v>8248</v>
      </c>
    </row>
    <row r="4533" spans="11:15">
      <c r="K4533" s="105"/>
      <c r="L4533" s="106">
        <v>0.4</v>
      </c>
      <c r="M4533" s="107">
        <v>15</v>
      </c>
      <c r="N4533" s="111">
        <v>3</v>
      </c>
      <c r="O4533" s="105" t="s">
        <v>8248</v>
      </c>
    </row>
    <row r="4534" spans="11:15">
      <c r="K4534" s="105" t="s">
        <v>2701</v>
      </c>
      <c r="L4534" s="108">
        <v>0.22</v>
      </c>
      <c r="M4534" s="107">
        <v>5</v>
      </c>
      <c r="N4534" s="111">
        <v>3</v>
      </c>
      <c r="O4534" s="105" t="s">
        <v>8248</v>
      </c>
    </row>
    <row r="4535" spans="11:15">
      <c r="K4535" s="105" t="s">
        <v>3049</v>
      </c>
      <c r="L4535" s="108">
        <v>0.22</v>
      </c>
      <c r="M4535" s="107">
        <v>12</v>
      </c>
      <c r="N4535" s="111">
        <v>3</v>
      </c>
      <c r="O4535" s="105" t="s">
        <v>8248</v>
      </c>
    </row>
    <row r="4536" spans="11:15">
      <c r="K4536" s="105" t="s">
        <v>3040</v>
      </c>
      <c r="L4536" s="108">
        <v>0.22</v>
      </c>
      <c r="M4536" s="107">
        <v>10</v>
      </c>
      <c r="N4536" s="111">
        <v>3</v>
      </c>
      <c r="O4536" s="105" t="s">
        <v>8248</v>
      </c>
    </row>
    <row r="4537" spans="11:15">
      <c r="K4537" s="105" t="s">
        <v>3053</v>
      </c>
      <c r="L4537" s="106">
        <v>0.4</v>
      </c>
      <c r="M4537" s="107">
        <v>15</v>
      </c>
      <c r="N4537" s="111">
        <v>3</v>
      </c>
      <c r="O4537" s="105" t="s">
        <v>8248</v>
      </c>
    </row>
    <row r="4538" spans="11:15">
      <c r="K4538" s="105" t="s">
        <v>3006</v>
      </c>
      <c r="L4538" s="108">
        <v>0.22</v>
      </c>
      <c r="M4538" s="107">
        <v>5</v>
      </c>
      <c r="N4538" s="111">
        <v>3</v>
      </c>
      <c r="O4538" s="105" t="s">
        <v>8247</v>
      </c>
    </row>
    <row r="4539" spans="11:15">
      <c r="K4539" s="105" t="s">
        <v>6780</v>
      </c>
      <c r="L4539" s="108">
        <v>0.22</v>
      </c>
      <c r="M4539" s="107">
        <v>12</v>
      </c>
      <c r="N4539" s="111">
        <v>3</v>
      </c>
      <c r="O4539" s="105" t="s">
        <v>8248</v>
      </c>
    </row>
    <row r="4540" spans="11:15">
      <c r="K4540" s="105" t="s">
        <v>3042</v>
      </c>
      <c r="L4540" s="108">
        <v>0.22</v>
      </c>
      <c r="M4540" s="107">
        <v>12</v>
      </c>
      <c r="N4540" s="111">
        <v>3</v>
      </c>
      <c r="O4540" s="105" t="s">
        <v>8248</v>
      </c>
    </row>
    <row r="4541" spans="11:15">
      <c r="K4541" s="105" t="s">
        <v>2927</v>
      </c>
      <c r="L4541" s="106">
        <v>0.4</v>
      </c>
      <c r="M4541" s="107">
        <v>15</v>
      </c>
      <c r="N4541" s="111">
        <v>3</v>
      </c>
      <c r="O4541" s="105" t="s">
        <v>8248</v>
      </c>
    </row>
    <row r="4542" spans="11:15">
      <c r="K4542" s="105" t="s">
        <v>3057</v>
      </c>
      <c r="L4542" s="106">
        <v>0.4</v>
      </c>
      <c r="M4542" s="107">
        <v>15</v>
      </c>
      <c r="N4542" s="111">
        <v>3</v>
      </c>
      <c r="O4542" s="105" t="s">
        <v>8248</v>
      </c>
    </row>
    <row r="4543" spans="11:15">
      <c r="K4543" s="105" t="s">
        <v>2896</v>
      </c>
      <c r="L4543" s="108">
        <v>0.22</v>
      </c>
      <c r="M4543" s="107">
        <v>10</v>
      </c>
      <c r="N4543" s="111">
        <v>3</v>
      </c>
      <c r="O4543" s="105" t="s">
        <v>8248</v>
      </c>
    </row>
    <row r="4544" spans="11:15">
      <c r="K4544" s="105" t="s">
        <v>2981</v>
      </c>
      <c r="L4544" s="106">
        <v>0.4</v>
      </c>
      <c r="M4544" s="107">
        <v>15</v>
      </c>
      <c r="N4544" s="111">
        <v>3</v>
      </c>
      <c r="O4544" s="105" t="s">
        <v>8248</v>
      </c>
    </row>
    <row r="4545" spans="11:15">
      <c r="K4545" s="105" t="s">
        <v>3051</v>
      </c>
      <c r="L4545" s="106">
        <v>0.4</v>
      </c>
      <c r="M4545" s="107">
        <v>15</v>
      </c>
      <c r="N4545" s="111">
        <v>3</v>
      </c>
      <c r="O4545" s="105" t="s">
        <v>8248</v>
      </c>
    </row>
    <row r="4546" spans="11:15">
      <c r="K4546" s="105" t="s">
        <v>3043</v>
      </c>
      <c r="L4546" s="108">
        <v>0.22</v>
      </c>
      <c r="M4546" s="107">
        <v>10</v>
      </c>
      <c r="N4546" s="111">
        <v>3</v>
      </c>
      <c r="O4546" s="105" t="s">
        <v>8248</v>
      </c>
    </row>
    <row r="4547" spans="11:15">
      <c r="K4547" s="105" t="s">
        <v>3012</v>
      </c>
      <c r="L4547" s="106">
        <v>0.4</v>
      </c>
      <c r="M4547" s="107">
        <v>15</v>
      </c>
      <c r="N4547" s="111">
        <v>3</v>
      </c>
      <c r="O4547" s="105" t="s">
        <v>8248</v>
      </c>
    </row>
    <row r="4548" spans="11:15">
      <c r="K4548" s="105" t="s">
        <v>2959</v>
      </c>
      <c r="L4548" s="106">
        <v>0.4</v>
      </c>
      <c r="M4548" s="107">
        <v>15</v>
      </c>
      <c r="N4548" s="111">
        <v>3</v>
      </c>
      <c r="O4548" s="105" t="s">
        <v>8248</v>
      </c>
    </row>
    <row r="4549" spans="11:15">
      <c r="K4549" s="105" t="s">
        <v>3063</v>
      </c>
      <c r="L4549" s="106">
        <v>0.4</v>
      </c>
      <c r="M4549" s="107">
        <v>15</v>
      </c>
      <c r="N4549" s="111">
        <v>3</v>
      </c>
      <c r="O4549" s="105" t="s">
        <v>8248</v>
      </c>
    </row>
    <row r="4550" spans="11:15">
      <c r="K4550" s="105" t="s">
        <v>3058</v>
      </c>
      <c r="L4550" s="106">
        <v>0.4</v>
      </c>
      <c r="M4550" s="107">
        <v>15</v>
      </c>
      <c r="N4550" s="111">
        <v>3</v>
      </c>
      <c r="O4550" s="105" t="s">
        <v>8248</v>
      </c>
    </row>
    <row r="4551" spans="11:15">
      <c r="K4551" s="105"/>
      <c r="L4551" s="106">
        <v>0.4</v>
      </c>
      <c r="M4551" s="107">
        <v>15</v>
      </c>
      <c r="N4551" s="111">
        <v>3</v>
      </c>
      <c r="O4551" s="105" t="s">
        <v>8248</v>
      </c>
    </row>
    <row r="4552" spans="11:15">
      <c r="K4552" s="105" t="s">
        <v>2950</v>
      </c>
      <c r="L4552" s="108">
        <v>0.22</v>
      </c>
      <c r="M4552" s="107">
        <v>12</v>
      </c>
      <c r="N4552" s="111">
        <v>3</v>
      </c>
      <c r="O4552" s="105" t="s">
        <v>8248</v>
      </c>
    </row>
    <row r="4553" spans="11:15">
      <c r="K4553" s="105" t="s">
        <v>2989</v>
      </c>
      <c r="L4553" s="108">
        <v>0.22</v>
      </c>
      <c r="M4553" s="107">
        <v>12</v>
      </c>
      <c r="N4553" s="111">
        <v>3</v>
      </c>
      <c r="O4553" s="105" t="s">
        <v>8248</v>
      </c>
    </row>
    <row r="4554" spans="11:15">
      <c r="K4554" s="105" t="s">
        <v>3055</v>
      </c>
      <c r="L4554" s="108">
        <v>0.22</v>
      </c>
      <c r="M4554" s="107">
        <v>14</v>
      </c>
      <c r="N4554" s="111">
        <v>3</v>
      </c>
      <c r="O4554" s="105" t="s">
        <v>8248</v>
      </c>
    </row>
    <row r="4555" spans="11:15">
      <c r="K4555" s="105" t="s">
        <v>3070</v>
      </c>
      <c r="L4555" s="108">
        <v>0.22</v>
      </c>
      <c r="M4555" s="107">
        <v>10</v>
      </c>
      <c r="N4555" s="111">
        <v>3</v>
      </c>
      <c r="O4555" s="105" t="s">
        <v>8248</v>
      </c>
    </row>
    <row r="4556" spans="11:15">
      <c r="K4556" s="105" t="s">
        <v>3008</v>
      </c>
      <c r="L4556" s="108">
        <v>0.22</v>
      </c>
      <c r="M4556" s="107">
        <v>10</v>
      </c>
      <c r="N4556" s="111">
        <v>3</v>
      </c>
      <c r="O4556" s="105" t="s">
        <v>8248</v>
      </c>
    </row>
    <row r="4557" spans="11:15">
      <c r="K4557" s="105" t="s">
        <v>2929</v>
      </c>
      <c r="L4557" s="106">
        <v>0.4</v>
      </c>
      <c r="M4557" s="107">
        <v>15</v>
      </c>
      <c r="N4557" s="111">
        <v>3</v>
      </c>
      <c r="O4557" s="105" t="s">
        <v>8248</v>
      </c>
    </row>
    <row r="4558" spans="11:15">
      <c r="K4558" s="105" t="s">
        <v>2926</v>
      </c>
      <c r="L4558" s="106">
        <v>0.4</v>
      </c>
      <c r="M4558" s="107">
        <v>15</v>
      </c>
      <c r="N4558" s="111">
        <v>3</v>
      </c>
      <c r="O4558" s="105" t="s">
        <v>8248</v>
      </c>
    </row>
    <row r="4559" spans="11:15">
      <c r="K4559" s="105" t="s">
        <v>2955</v>
      </c>
      <c r="L4559" s="106">
        <v>0.4</v>
      </c>
      <c r="M4559" s="107">
        <v>15</v>
      </c>
      <c r="N4559" s="111">
        <v>3</v>
      </c>
      <c r="O4559" s="105" t="s">
        <v>8248</v>
      </c>
    </row>
    <row r="4560" spans="11:15">
      <c r="K4560" s="105" t="s">
        <v>2943</v>
      </c>
      <c r="L4560" s="106">
        <v>0.4</v>
      </c>
      <c r="M4560" s="107">
        <v>15</v>
      </c>
      <c r="N4560" s="111">
        <v>3</v>
      </c>
      <c r="O4560" s="105" t="s">
        <v>8248</v>
      </c>
    </row>
    <row r="4561" spans="11:15">
      <c r="K4561" s="105" t="s">
        <v>2947</v>
      </c>
      <c r="L4561" s="106">
        <v>0.4</v>
      </c>
      <c r="M4561" s="107">
        <v>15</v>
      </c>
      <c r="N4561" s="111">
        <v>3</v>
      </c>
      <c r="O4561" s="105" t="s">
        <v>8248</v>
      </c>
    </row>
    <row r="4562" spans="11:15">
      <c r="K4562" s="105" t="s">
        <v>2899</v>
      </c>
      <c r="L4562" s="106">
        <v>0.4</v>
      </c>
      <c r="M4562" s="107">
        <v>15</v>
      </c>
      <c r="N4562" s="111">
        <v>3</v>
      </c>
      <c r="O4562" s="105" t="s">
        <v>8248</v>
      </c>
    </row>
    <row r="4563" spans="11:15">
      <c r="K4563" s="105" t="s">
        <v>2940</v>
      </c>
      <c r="L4563" s="108">
        <v>0.22</v>
      </c>
      <c r="M4563" s="107">
        <v>15</v>
      </c>
      <c r="N4563" s="111">
        <v>3</v>
      </c>
      <c r="O4563" s="105" t="s">
        <v>8248</v>
      </c>
    </row>
    <row r="4564" spans="11:15">
      <c r="K4564" s="105" t="s">
        <v>2951</v>
      </c>
      <c r="L4564" s="108">
        <v>0.22</v>
      </c>
      <c r="M4564" s="107">
        <v>6</v>
      </c>
      <c r="N4564" s="111">
        <v>3</v>
      </c>
      <c r="O4564" s="105" t="s">
        <v>8248</v>
      </c>
    </row>
    <row r="4565" spans="11:15">
      <c r="K4565" s="105" t="s">
        <v>2946</v>
      </c>
      <c r="L4565" s="108">
        <v>0.22</v>
      </c>
      <c r="M4565" s="107">
        <v>15</v>
      </c>
      <c r="N4565" s="111">
        <v>3</v>
      </c>
      <c r="O4565" s="105" t="s">
        <v>8248</v>
      </c>
    </row>
    <row r="4566" spans="11:15">
      <c r="K4566" s="105" t="s">
        <v>2967</v>
      </c>
      <c r="L4566" s="108">
        <v>0.22</v>
      </c>
      <c r="M4566" s="107">
        <v>12</v>
      </c>
      <c r="N4566" s="111">
        <v>3</v>
      </c>
      <c r="O4566" s="105" t="s">
        <v>8248</v>
      </c>
    </row>
    <row r="4567" spans="11:15">
      <c r="K4567" s="105" t="s">
        <v>2921</v>
      </c>
      <c r="L4567" s="106">
        <v>0.4</v>
      </c>
      <c r="M4567" s="107">
        <v>15</v>
      </c>
      <c r="N4567" s="111">
        <v>3</v>
      </c>
      <c r="O4567" s="105" t="s">
        <v>8248</v>
      </c>
    </row>
    <row r="4568" spans="11:15">
      <c r="K4568" s="105" t="s">
        <v>6781</v>
      </c>
      <c r="L4568" s="108">
        <v>0.22</v>
      </c>
      <c r="M4568" s="107">
        <v>1</v>
      </c>
      <c r="N4568" s="111">
        <v>3</v>
      </c>
      <c r="O4568" s="105" t="s">
        <v>8248</v>
      </c>
    </row>
    <row r="4569" spans="11:15">
      <c r="K4569" s="105" t="s">
        <v>2941</v>
      </c>
      <c r="L4569" s="106">
        <v>0.4</v>
      </c>
      <c r="M4569" s="107">
        <v>15</v>
      </c>
      <c r="N4569" s="111">
        <v>3</v>
      </c>
      <c r="O4569" s="105" t="s">
        <v>8248</v>
      </c>
    </row>
    <row r="4570" spans="11:15">
      <c r="K4570" s="105" t="s">
        <v>2931</v>
      </c>
      <c r="L4570" s="108">
        <v>0.22</v>
      </c>
      <c r="M4570" s="107">
        <v>12</v>
      </c>
      <c r="N4570" s="111">
        <v>3</v>
      </c>
      <c r="O4570" s="105" t="s">
        <v>8248</v>
      </c>
    </row>
    <row r="4571" spans="11:15">
      <c r="K4571" s="105" t="s">
        <v>2964</v>
      </c>
      <c r="L4571" s="108">
        <v>0.22</v>
      </c>
      <c r="M4571" s="107">
        <v>15</v>
      </c>
      <c r="N4571" s="111">
        <v>3</v>
      </c>
      <c r="O4571" s="105" t="s">
        <v>8248</v>
      </c>
    </row>
    <row r="4572" spans="11:15">
      <c r="K4572" s="105" t="s">
        <v>2971</v>
      </c>
      <c r="L4572" s="108">
        <v>0.22</v>
      </c>
      <c r="M4572" s="107">
        <v>7</v>
      </c>
      <c r="N4572" s="111">
        <v>3</v>
      </c>
      <c r="O4572" s="105" t="s">
        <v>8248</v>
      </c>
    </row>
    <row r="4573" spans="11:15">
      <c r="K4573" s="105" t="s">
        <v>3045</v>
      </c>
      <c r="L4573" s="108">
        <v>0.22</v>
      </c>
      <c r="M4573" s="107">
        <v>10</v>
      </c>
      <c r="N4573" s="111">
        <v>3</v>
      </c>
      <c r="O4573" s="105" t="s">
        <v>8248</v>
      </c>
    </row>
    <row r="4574" spans="11:15">
      <c r="K4574" s="105" t="s">
        <v>2956</v>
      </c>
      <c r="L4574" s="108">
        <v>0.22</v>
      </c>
      <c r="M4574" s="107">
        <v>10</v>
      </c>
      <c r="N4574" s="111">
        <v>3</v>
      </c>
      <c r="O4574" s="105" t="s">
        <v>8248</v>
      </c>
    </row>
    <row r="4575" spans="11:15">
      <c r="K4575" s="105" t="s">
        <v>2893</v>
      </c>
      <c r="L4575" s="106">
        <v>0.4</v>
      </c>
      <c r="M4575" s="107">
        <v>15</v>
      </c>
      <c r="N4575" s="111">
        <v>3</v>
      </c>
      <c r="O4575" s="105" t="s">
        <v>8248</v>
      </c>
    </row>
    <row r="4576" spans="11:15">
      <c r="K4576" s="105" t="s">
        <v>6782</v>
      </c>
      <c r="L4576" s="106">
        <v>0.4</v>
      </c>
      <c r="M4576" s="107">
        <v>65</v>
      </c>
      <c r="N4576" s="111">
        <v>3</v>
      </c>
      <c r="O4576" s="105" t="s">
        <v>8249</v>
      </c>
    </row>
    <row r="4577" spans="11:15">
      <c r="K4577" s="105" t="s">
        <v>6783</v>
      </c>
      <c r="L4577" s="106">
        <v>0.4</v>
      </c>
      <c r="M4577" s="107">
        <v>15</v>
      </c>
      <c r="N4577" s="111">
        <v>3</v>
      </c>
      <c r="O4577" s="105" t="s">
        <v>8248</v>
      </c>
    </row>
    <row r="4578" spans="11:15">
      <c r="K4578" s="105" t="s">
        <v>2957</v>
      </c>
      <c r="L4578" s="108">
        <v>0.22</v>
      </c>
      <c r="M4578" s="107">
        <v>5</v>
      </c>
      <c r="N4578" s="111">
        <v>3</v>
      </c>
      <c r="O4578" s="105" t="s">
        <v>8248</v>
      </c>
    </row>
    <row r="4579" spans="11:15">
      <c r="K4579" s="105" t="s">
        <v>2965</v>
      </c>
      <c r="L4579" s="108">
        <v>0.22</v>
      </c>
      <c r="M4579" s="107">
        <v>15</v>
      </c>
      <c r="N4579" s="111">
        <v>3</v>
      </c>
      <c r="O4579" s="105" t="s">
        <v>8248</v>
      </c>
    </row>
    <row r="4580" spans="11:15">
      <c r="K4580" s="105" t="s">
        <v>2945</v>
      </c>
      <c r="L4580" s="108">
        <v>0.22</v>
      </c>
      <c r="M4580" s="107">
        <v>12</v>
      </c>
      <c r="N4580" s="111">
        <v>3</v>
      </c>
      <c r="O4580" s="105" t="s">
        <v>8248</v>
      </c>
    </row>
    <row r="4581" spans="11:15">
      <c r="K4581" s="105" t="s">
        <v>2990</v>
      </c>
      <c r="L4581" s="108">
        <v>0.22</v>
      </c>
      <c r="M4581" s="107">
        <v>12</v>
      </c>
      <c r="N4581" s="111">
        <v>3</v>
      </c>
      <c r="O4581" s="105" t="s">
        <v>8248</v>
      </c>
    </row>
    <row r="4582" spans="11:15">
      <c r="K4582" s="105" t="s">
        <v>3003</v>
      </c>
      <c r="L4582" s="108">
        <v>0.22</v>
      </c>
      <c r="M4582" s="107">
        <v>12</v>
      </c>
      <c r="N4582" s="111">
        <v>3</v>
      </c>
      <c r="O4582" s="105" t="s">
        <v>8248</v>
      </c>
    </row>
    <row r="4583" spans="11:15">
      <c r="K4583" s="105" t="s">
        <v>3010</v>
      </c>
      <c r="L4583" s="108">
        <v>0.22</v>
      </c>
      <c r="M4583" s="107">
        <v>5</v>
      </c>
      <c r="N4583" s="111">
        <v>3</v>
      </c>
      <c r="O4583" s="105" t="s">
        <v>8248</v>
      </c>
    </row>
    <row r="4584" spans="11:15">
      <c r="K4584" s="105" t="s">
        <v>3018</v>
      </c>
      <c r="L4584" s="108">
        <v>0.22</v>
      </c>
      <c r="M4584" s="107">
        <v>15</v>
      </c>
      <c r="N4584" s="111">
        <v>3</v>
      </c>
      <c r="O4584" s="105" t="s">
        <v>8248</v>
      </c>
    </row>
    <row r="4585" spans="11:15">
      <c r="K4585" s="105" t="s">
        <v>2939</v>
      </c>
      <c r="L4585" s="108">
        <v>0.22</v>
      </c>
      <c r="M4585" s="107">
        <v>12</v>
      </c>
      <c r="N4585" s="111">
        <v>3</v>
      </c>
      <c r="O4585" s="105" t="s">
        <v>8248</v>
      </c>
    </row>
    <row r="4586" spans="11:15">
      <c r="K4586" s="105" t="s">
        <v>2977</v>
      </c>
      <c r="L4586" s="106">
        <v>0.4</v>
      </c>
      <c r="M4586" s="107">
        <v>15</v>
      </c>
      <c r="N4586" s="111">
        <v>3</v>
      </c>
      <c r="O4586" s="105" t="s">
        <v>8248</v>
      </c>
    </row>
    <row r="4587" spans="11:15">
      <c r="K4587" s="105" t="s">
        <v>2958</v>
      </c>
      <c r="L4587" s="106">
        <v>0.4</v>
      </c>
      <c r="M4587" s="107">
        <v>15</v>
      </c>
      <c r="N4587" s="111">
        <v>3</v>
      </c>
      <c r="O4587" s="105" t="s">
        <v>8248</v>
      </c>
    </row>
    <row r="4588" spans="11:15">
      <c r="K4588" s="105" t="s">
        <v>2920</v>
      </c>
      <c r="L4588" s="106">
        <v>0.4</v>
      </c>
      <c r="M4588" s="107">
        <v>11</v>
      </c>
      <c r="N4588" s="111">
        <v>3</v>
      </c>
      <c r="O4588" s="105" t="s">
        <v>8247</v>
      </c>
    </row>
    <row r="4589" spans="11:15">
      <c r="K4589" s="105" t="s">
        <v>2919</v>
      </c>
      <c r="L4589" s="106">
        <v>0.4</v>
      </c>
      <c r="M4589" s="107">
        <v>30</v>
      </c>
      <c r="N4589" s="111">
        <v>3</v>
      </c>
      <c r="O4589" s="105" t="s">
        <v>8248</v>
      </c>
    </row>
    <row r="4590" spans="11:15">
      <c r="K4590" s="105" t="s">
        <v>2973</v>
      </c>
      <c r="L4590" s="106">
        <v>0.4</v>
      </c>
      <c r="M4590" s="107">
        <v>200</v>
      </c>
      <c r="N4590" s="111">
        <v>3</v>
      </c>
      <c r="O4590" s="105" t="s">
        <v>8253</v>
      </c>
    </row>
    <row r="4591" spans="11:15">
      <c r="K4591" s="105" t="s">
        <v>2915</v>
      </c>
      <c r="L4591" s="106">
        <v>0.4</v>
      </c>
      <c r="M4591" s="107">
        <v>30</v>
      </c>
      <c r="N4591" s="111">
        <v>3</v>
      </c>
      <c r="O4591" s="105" t="s">
        <v>8249</v>
      </c>
    </row>
    <row r="4592" spans="11:15">
      <c r="K4592" s="105" t="s">
        <v>2891</v>
      </c>
      <c r="L4592" s="106">
        <v>0.4</v>
      </c>
      <c r="M4592" s="107">
        <v>300</v>
      </c>
      <c r="N4592" s="111">
        <v>1</v>
      </c>
      <c r="O4592" s="105" t="s">
        <v>8253</v>
      </c>
    </row>
    <row r="4593" spans="11:15">
      <c r="K4593" s="105" t="s">
        <v>2865</v>
      </c>
      <c r="L4593" s="108">
        <v>0.22</v>
      </c>
      <c r="M4593" s="107">
        <v>5</v>
      </c>
      <c r="N4593" s="111">
        <v>3</v>
      </c>
      <c r="O4593" s="105" t="s">
        <v>8248</v>
      </c>
    </row>
    <row r="4594" spans="11:15">
      <c r="K4594" s="105" t="s">
        <v>2647</v>
      </c>
      <c r="L4594" s="106">
        <v>0.4</v>
      </c>
      <c r="M4594" s="107">
        <v>30</v>
      </c>
      <c r="N4594" s="111">
        <v>3</v>
      </c>
      <c r="O4594" s="105" t="s">
        <v>8249</v>
      </c>
    </row>
    <row r="4595" spans="11:15">
      <c r="K4595" s="105" t="s">
        <v>2910</v>
      </c>
      <c r="L4595" s="106">
        <v>0.4</v>
      </c>
      <c r="M4595" s="107">
        <v>15</v>
      </c>
      <c r="N4595" s="111">
        <v>3</v>
      </c>
      <c r="O4595" s="105" t="s">
        <v>8248</v>
      </c>
    </row>
    <row r="4596" spans="11:15">
      <c r="K4596" s="105" t="s">
        <v>3011</v>
      </c>
      <c r="L4596" s="106">
        <v>0.4</v>
      </c>
      <c r="M4596" s="107">
        <v>15</v>
      </c>
      <c r="N4596" s="111">
        <v>3</v>
      </c>
      <c r="O4596" s="105" t="s">
        <v>8248</v>
      </c>
    </row>
    <row r="4597" spans="11:15">
      <c r="K4597" s="105" t="s">
        <v>3020</v>
      </c>
      <c r="L4597" s="106">
        <v>0.4</v>
      </c>
      <c r="M4597" s="107">
        <v>15</v>
      </c>
      <c r="N4597" s="111">
        <v>3</v>
      </c>
      <c r="O4597" s="105" t="s">
        <v>8248</v>
      </c>
    </row>
    <row r="4598" spans="11:15">
      <c r="K4598" s="105" t="s">
        <v>6784</v>
      </c>
      <c r="L4598" s="106">
        <v>0.4</v>
      </c>
      <c r="M4598" s="107">
        <v>50</v>
      </c>
      <c r="N4598" s="111">
        <v>3</v>
      </c>
      <c r="O4598" s="105" t="s">
        <v>8249</v>
      </c>
    </row>
    <row r="4599" spans="11:15">
      <c r="K4599" s="105" t="s">
        <v>3230</v>
      </c>
      <c r="L4599" s="106">
        <v>0.4</v>
      </c>
      <c r="M4599" s="107">
        <v>15</v>
      </c>
      <c r="N4599" s="111">
        <v>3</v>
      </c>
      <c r="O4599" s="105" t="s">
        <v>8248</v>
      </c>
    </row>
    <row r="4600" spans="11:15">
      <c r="K4600" s="105" t="s">
        <v>3263</v>
      </c>
      <c r="L4600" s="108">
        <v>0.22</v>
      </c>
      <c r="M4600" s="107">
        <v>4</v>
      </c>
      <c r="N4600" s="111">
        <v>3</v>
      </c>
      <c r="O4600" s="105" t="s">
        <v>8248</v>
      </c>
    </row>
    <row r="4601" spans="11:15">
      <c r="K4601" s="105" t="s">
        <v>3260</v>
      </c>
      <c r="L4601" s="108">
        <v>0.22</v>
      </c>
      <c r="M4601" s="107">
        <v>5</v>
      </c>
      <c r="N4601" s="111">
        <v>3</v>
      </c>
      <c r="O4601" s="105" t="s">
        <v>8248</v>
      </c>
    </row>
    <row r="4602" spans="11:15">
      <c r="K4602" s="105" t="s">
        <v>3256</v>
      </c>
      <c r="L4602" s="108">
        <v>0.22</v>
      </c>
      <c r="M4602" s="107">
        <v>1</v>
      </c>
      <c r="N4602" s="111">
        <v>3</v>
      </c>
      <c r="O4602" s="105" t="s">
        <v>8248</v>
      </c>
    </row>
    <row r="4603" spans="11:15">
      <c r="K4603" s="105" t="s">
        <v>3245</v>
      </c>
      <c r="L4603" s="106">
        <v>0.4</v>
      </c>
      <c r="M4603" s="107">
        <v>15</v>
      </c>
      <c r="N4603" s="111">
        <v>3</v>
      </c>
      <c r="O4603" s="105" t="s">
        <v>8248</v>
      </c>
    </row>
    <row r="4604" spans="11:15">
      <c r="K4604" s="105" t="s">
        <v>6785</v>
      </c>
      <c r="L4604" s="106">
        <v>0.4</v>
      </c>
      <c r="M4604" s="107">
        <v>50</v>
      </c>
      <c r="N4604" s="111">
        <v>2</v>
      </c>
      <c r="O4604" s="105" t="s">
        <v>8249</v>
      </c>
    </row>
    <row r="4605" spans="11:15">
      <c r="K4605" s="105" t="s">
        <v>6786</v>
      </c>
      <c r="L4605" s="106">
        <v>0.4</v>
      </c>
      <c r="M4605" s="107">
        <v>135</v>
      </c>
      <c r="N4605" s="111">
        <v>2</v>
      </c>
      <c r="O4605" s="105" t="s">
        <v>8249</v>
      </c>
    </row>
    <row r="4606" spans="11:15">
      <c r="K4606" s="105" t="s">
        <v>6787</v>
      </c>
      <c r="L4606" s="106">
        <v>0.4</v>
      </c>
      <c r="M4606" s="107">
        <v>135.6</v>
      </c>
      <c r="N4606" s="111">
        <v>2</v>
      </c>
      <c r="O4606" s="105" t="s">
        <v>8249</v>
      </c>
    </row>
    <row r="4607" spans="11:15">
      <c r="K4607" s="105" t="s">
        <v>6788</v>
      </c>
      <c r="L4607" s="106">
        <v>0.4</v>
      </c>
      <c r="M4607" s="107">
        <v>15</v>
      </c>
      <c r="N4607" s="111">
        <v>3</v>
      </c>
      <c r="O4607" s="105" t="s">
        <v>8248</v>
      </c>
    </row>
    <row r="4608" spans="11:15">
      <c r="K4608" s="105" t="s">
        <v>6789</v>
      </c>
      <c r="L4608" s="106">
        <v>0.4</v>
      </c>
      <c r="M4608" s="107">
        <v>54.3</v>
      </c>
      <c r="N4608" s="111">
        <v>2</v>
      </c>
      <c r="O4608" s="105" t="s">
        <v>8249</v>
      </c>
    </row>
    <row r="4609" spans="11:15">
      <c r="K4609" s="105" t="s">
        <v>6790</v>
      </c>
      <c r="L4609" s="106">
        <v>0.4</v>
      </c>
      <c r="M4609" s="107">
        <v>15</v>
      </c>
      <c r="N4609" s="111">
        <v>3</v>
      </c>
      <c r="O4609" s="105" t="s">
        <v>8247</v>
      </c>
    </row>
    <row r="4610" spans="11:15">
      <c r="K4610" s="105" t="s">
        <v>3246</v>
      </c>
      <c r="L4610" s="106">
        <v>0.4</v>
      </c>
      <c r="M4610" s="107">
        <v>15</v>
      </c>
      <c r="N4610" s="111">
        <v>3</v>
      </c>
      <c r="O4610" s="105" t="s">
        <v>8248</v>
      </c>
    </row>
    <row r="4611" spans="11:15">
      <c r="K4611" s="105" t="s">
        <v>3257</v>
      </c>
      <c r="L4611" s="106">
        <v>0.4</v>
      </c>
      <c r="M4611" s="107">
        <v>15</v>
      </c>
      <c r="N4611" s="111">
        <v>3</v>
      </c>
      <c r="O4611" s="105" t="s">
        <v>8248</v>
      </c>
    </row>
    <row r="4612" spans="11:15">
      <c r="K4612" s="105" t="s">
        <v>1871</v>
      </c>
      <c r="L4612" s="108">
        <v>0.22</v>
      </c>
      <c r="M4612" s="107">
        <v>15</v>
      </c>
      <c r="N4612" s="111">
        <v>3</v>
      </c>
      <c r="O4612" s="105" t="s">
        <v>8248</v>
      </c>
    </row>
    <row r="4613" spans="11:15">
      <c r="K4613" s="105" t="s">
        <v>3249</v>
      </c>
      <c r="L4613" s="106">
        <v>0.4</v>
      </c>
      <c r="M4613" s="107">
        <v>40</v>
      </c>
      <c r="N4613" s="111">
        <v>3</v>
      </c>
      <c r="O4613" s="105" t="s">
        <v>8249</v>
      </c>
    </row>
    <row r="4614" spans="11:15">
      <c r="K4614" s="105" t="s">
        <v>3250</v>
      </c>
      <c r="L4614" s="108">
        <v>0.22</v>
      </c>
      <c r="M4614" s="107">
        <v>2</v>
      </c>
      <c r="N4614" s="111">
        <v>3</v>
      </c>
      <c r="O4614" s="105" t="s">
        <v>8248</v>
      </c>
    </row>
    <row r="4615" spans="11:15">
      <c r="K4615" s="105" t="s">
        <v>3269</v>
      </c>
      <c r="L4615" s="108">
        <v>0.22</v>
      </c>
      <c r="M4615" s="107">
        <v>2</v>
      </c>
      <c r="N4615" s="111">
        <v>3</v>
      </c>
      <c r="O4615" s="105" t="s">
        <v>8248</v>
      </c>
    </row>
    <row r="4616" spans="11:15">
      <c r="K4616" s="105" t="s">
        <v>3253</v>
      </c>
      <c r="L4616" s="108">
        <v>0.22</v>
      </c>
      <c r="M4616" s="107">
        <v>1</v>
      </c>
      <c r="N4616" s="111">
        <v>3</v>
      </c>
      <c r="O4616" s="105" t="s">
        <v>8248</v>
      </c>
    </row>
    <row r="4617" spans="11:15">
      <c r="K4617" s="105" t="s">
        <v>3261</v>
      </c>
      <c r="L4617" s="106">
        <v>0.4</v>
      </c>
      <c r="M4617" s="107">
        <v>6</v>
      </c>
      <c r="N4617" s="111">
        <v>3</v>
      </c>
      <c r="O4617" s="105" t="s">
        <v>8248</v>
      </c>
    </row>
    <row r="4618" spans="11:15">
      <c r="K4618" s="105" t="s">
        <v>3274</v>
      </c>
      <c r="L4618" s="108">
        <v>0.22</v>
      </c>
      <c r="M4618" s="107">
        <v>10</v>
      </c>
      <c r="N4618" s="111">
        <v>3</v>
      </c>
      <c r="O4618" s="105" t="s">
        <v>8248</v>
      </c>
    </row>
    <row r="4619" spans="11:15">
      <c r="K4619" s="105" t="s">
        <v>3283</v>
      </c>
      <c r="L4619" s="108">
        <v>0.22</v>
      </c>
      <c r="M4619" s="107">
        <v>3</v>
      </c>
      <c r="N4619" s="111">
        <v>3</v>
      </c>
      <c r="O4619" s="105" t="s">
        <v>8248</v>
      </c>
    </row>
    <row r="4620" spans="11:15">
      <c r="K4620" s="105" t="s">
        <v>3242</v>
      </c>
      <c r="L4620" s="106">
        <v>0.4</v>
      </c>
      <c r="M4620" s="107">
        <v>15</v>
      </c>
      <c r="N4620" s="111">
        <v>3</v>
      </c>
      <c r="O4620" s="105" t="s">
        <v>8248</v>
      </c>
    </row>
    <row r="4621" spans="11:15">
      <c r="K4621" s="105" t="s">
        <v>3282</v>
      </c>
      <c r="L4621" s="108">
        <v>0.22</v>
      </c>
      <c r="M4621" s="107">
        <v>5</v>
      </c>
      <c r="N4621" s="111">
        <v>3</v>
      </c>
      <c r="O4621" s="105" t="s">
        <v>8248</v>
      </c>
    </row>
    <row r="4622" spans="11:15">
      <c r="K4622" s="105" t="s">
        <v>1872</v>
      </c>
      <c r="L4622" s="106">
        <v>0.4</v>
      </c>
      <c r="M4622" s="107">
        <v>15</v>
      </c>
      <c r="N4622" s="111">
        <v>3</v>
      </c>
      <c r="O4622" s="105" t="s">
        <v>8248</v>
      </c>
    </row>
    <row r="4623" spans="11:15">
      <c r="K4623" s="105" t="s">
        <v>3213</v>
      </c>
      <c r="L4623" s="108">
        <v>0.22</v>
      </c>
      <c r="M4623" s="107">
        <v>2</v>
      </c>
      <c r="N4623" s="111">
        <v>3</v>
      </c>
      <c r="O4623" s="105" t="s">
        <v>8248</v>
      </c>
    </row>
    <row r="4624" spans="11:15">
      <c r="K4624" s="105" t="s">
        <v>3140</v>
      </c>
      <c r="L4624" s="106">
        <v>0.4</v>
      </c>
      <c r="M4624" s="107">
        <v>30</v>
      </c>
      <c r="N4624" s="111">
        <v>3</v>
      </c>
      <c r="O4624" s="105" t="s">
        <v>8249</v>
      </c>
    </row>
    <row r="4625" spans="11:15">
      <c r="K4625" s="105" t="s">
        <v>3251</v>
      </c>
      <c r="L4625" s="106">
        <v>0.4</v>
      </c>
      <c r="M4625" s="107">
        <v>10</v>
      </c>
      <c r="N4625" s="111">
        <v>3</v>
      </c>
      <c r="O4625" s="105" t="s">
        <v>8248</v>
      </c>
    </row>
    <row r="4626" spans="11:15">
      <c r="K4626" s="105" t="s">
        <v>3265</v>
      </c>
      <c r="L4626" s="106">
        <v>0.4</v>
      </c>
      <c r="M4626" s="107">
        <v>15</v>
      </c>
      <c r="N4626" s="111">
        <v>3</v>
      </c>
      <c r="O4626" s="105" t="s">
        <v>8248</v>
      </c>
    </row>
    <row r="4627" spans="11:15">
      <c r="K4627" s="105" t="s">
        <v>3272</v>
      </c>
      <c r="L4627" s="106">
        <v>0.4</v>
      </c>
      <c r="M4627" s="107">
        <v>15</v>
      </c>
      <c r="N4627" s="111">
        <v>3</v>
      </c>
      <c r="O4627" s="105" t="s">
        <v>8248</v>
      </c>
    </row>
    <row r="4628" spans="11:15">
      <c r="K4628" s="105" t="s">
        <v>3234</v>
      </c>
      <c r="L4628" s="106">
        <v>0.4</v>
      </c>
      <c r="M4628" s="107">
        <v>35</v>
      </c>
      <c r="N4628" s="111">
        <v>3</v>
      </c>
      <c r="O4628" s="105" t="s">
        <v>8249</v>
      </c>
    </row>
    <row r="4629" spans="11:15">
      <c r="K4629" s="105" t="s">
        <v>3271</v>
      </c>
      <c r="L4629" s="106">
        <v>0.4</v>
      </c>
      <c r="M4629" s="107">
        <v>15</v>
      </c>
      <c r="N4629" s="111">
        <v>3</v>
      </c>
      <c r="O4629" s="105" t="s">
        <v>8248</v>
      </c>
    </row>
    <row r="4630" spans="11:15">
      <c r="K4630" s="105" t="s">
        <v>3264</v>
      </c>
      <c r="L4630" s="106">
        <v>0.4</v>
      </c>
      <c r="M4630" s="107">
        <v>15</v>
      </c>
      <c r="N4630" s="111">
        <v>3</v>
      </c>
      <c r="O4630" s="105" t="s">
        <v>8248</v>
      </c>
    </row>
    <row r="4631" spans="11:15">
      <c r="K4631" s="105" t="s">
        <v>3243</v>
      </c>
      <c r="L4631" s="106">
        <v>0.4</v>
      </c>
      <c r="M4631" s="107">
        <v>32</v>
      </c>
      <c r="N4631" s="111">
        <v>3</v>
      </c>
      <c r="O4631" s="105" t="s">
        <v>8249</v>
      </c>
    </row>
    <row r="4632" spans="11:15">
      <c r="K4632" s="105"/>
      <c r="L4632" s="106">
        <v>0.4</v>
      </c>
      <c r="M4632" s="107">
        <v>145</v>
      </c>
      <c r="N4632" s="111">
        <v>3</v>
      </c>
      <c r="O4632" s="105" t="s">
        <v>8250</v>
      </c>
    </row>
    <row r="4633" spans="11:15">
      <c r="K4633" s="105" t="s">
        <v>6791</v>
      </c>
      <c r="L4633" s="106">
        <v>0.4</v>
      </c>
      <c r="M4633" s="107">
        <v>40</v>
      </c>
      <c r="N4633" s="111">
        <v>3</v>
      </c>
      <c r="O4633" s="105" t="s">
        <v>8249</v>
      </c>
    </row>
    <row r="4634" spans="11:15">
      <c r="K4634" s="105" t="s">
        <v>3304</v>
      </c>
      <c r="L4634" s="108">
        <v>0.22</v>
      </c>
      <c r="M4634" s="107">
        <v>3</v>
      </c>
      <c r="N4634" s="111">
        <v>3</v>
      </c>
      <c r="O4634" s="105" t="s">
        <v>8248</v>
      </c>
    </row>
    <row r="4635" spans="11:15">
      <c r="K4635" s="105" t="s">
        <v>3244</v>
      </c>
      <c r="L4635" s="106">
        <v>0.4</v>
      </c>
      <c r="M4635" s="107">
        <v>32</v>
      </c>
      <c r="N4635" s="111">
        <v>3</v>
      </c>
      <c r="O4635" s="105" t="s">
        <v>8249</v>
      </c>
    </row>
    <row r="4636" spans="11:15">
      <c r="K4636" s="105" t="s">
        <v>3285</v>
      </c>
      <c r="L4636" s="108">
        <v>0.22</v>
      </c>
      <c r="M4636" s="107">
        <v>1</v>
      </c>
      <c r="N4636" s="111">
        <v>3</v>
      </c>
      <c r="O4636" s="105" t="s">
        <v>8248</v>
      </c>
    </row>
    <row r="4637" spans="11:15">
      <c r="K4637" s="105" t="s">
        <v>3284</v>
      </c>
      <c r="L4637" s="108">
        <v>0.22</v>
      </c>
      <c r="M4637" s="107">
        <v>1</v>
      </c>
      <c r="N4637" s="111">
        <v>3</v>
      </c>
      <c r="O4637" s="105" t="s">
        <v>8248</v>
      </c>
    </row>
    <row r="4638" spans="11:15">
      <c r="K4638" s="105" t="s">
        <v>3270</v>
      </c>
      <c r="L4638" s="108">
        <v>0.22</v>
      </c>
      <c r="M4638" s="107">
        <v>6</v>
      </c>
      <c r="N4638" s="111">
        <v>3</v>
      </c>
      <c r="O4638" s="105" t="s">
        <v>8248</v>
      </c>
    </row>
    <row r="4639" spans="11:15">
      <c r="K4639" s="105" t="s">
        <v>3297</v>
      </c>
      <c r="L4639" s="108">
        <v>0.22</v>
      </c>
      <c r="M4639" s="107">
        <v>1.5</v>
      </c>
      <c r="N4639" s="111">
        <v>3</v>
      </c>
      <c r="O4639" s="105" t="s">
        <v>8248</v>
      </c>
    </row>
    <row r="4640" spans="11:15">
      <c r="K4640" s="105" t="s">
        <v>3291</v>
      </c>
      <c r="L4640" s="108">
        <v>0.22</v>
      </c>
      <c r="M4640" s="107">
        <v>1</v>
      </c>
      <c r="N4640" s="111">
        <v>3</v>
      </c>
      <c r="O4640" s="105" t="s">
        <v>8248</v>
      </c>
    </row>
    <row r="4641" spans="11:15">
      <c r="K4641" s="105" t="s">
        <v>3299</v>
      </c>
      <c r="L4641" s="108">
        <v>0.22</v>
      </c>
      <c r="M4641" s="107">
        <v>10</v>
      </c>
      <c r="N4641" s="111">
        <v>3</v>
      </c>
      <c r="O4641" s="105" t="s">
        <v>8248</v>
      </c>
    </row>
    <row r="4642" spans="11:15">
      <c r="K4642" s="105" t="s">
        <v>3290</v>
      </c>
      <c r="L4642" s="108">
        <v>0.22</v>
      </c>
      <c r="M4642" s="107">
        <v>5</v>
      </c>
      <c r="N4642" s="111">
        <v>3</v>
      </c>
      <c r="O4642" s="105" t="s">
        <v>8248</v>
      </c>
    </row>
    <row r="4643" spans="11:15">
      <c r="K4643" s="105" t="s">
        <v>3275</v>
      </c>
      <c r="L4643" s="106">
        <v>0.4</v>
      </c>
      <c r="M4643" s="107">
        <v>15</v>
      </c>
      <c r="N4643" s="111">
        <v>3</v>
      </c>
      <c r="O4643" s="105" t="s">
        <v>8248</v>
      </c>
    </row>
    <row r="4644" spans="11:15">
      <c r="K4644" s="105" t="s">
        <v>3293</v>
      </c>
      <c r="L4644" s="106">
        <v>0.4</v>
      </c>
      <c r="M4644" s="107">
        <v>15</v>
      </c>
      <c r="N4644" s="111">
        <v>3</v>
      </c>
      <c r="O4644" s="105" t="s">
        <v>8247</v>
      </c>
    </row>
    <row r="4645" spans="11:15">
      <c r="K4645" s="105" t="s">
        <v>3294</v>
      </c>
      <c r="L4645" s="106">
        <v>0.4</v>
      </c>
      <c r="M4645" s="107">
        <v>15</v>
      </c>
      <c r="N4645" s="111">
        <v>3</v>
      </c>
      <c r="O4645" s="105" t="s">
        <v>8248</v>
      </c>
    </row>
    <row r="4646" spans="11:15">
      <c r="K4646" s="105" t="s">
        <v>3280</v>
      </c>
      <c r="L4646" s="106">
        <v>0.4</v>
      </c>
      <c r="M4646" s="107">
        <v>15</v>
      </c>
      <c r="N4646" s="111">
        <v>3</v>
      </c>
      <c r="O4646" s="105" t="s">
        <v>8248</v>
      </c>
    </row>
    <row r="4647" spans="11:15">
      <c r="K4647" s="105" t="s">
        <v>6792</v>
      </c>
      <c r="L4647" s="110">
        <v>10</v>
      </c>
      <c r="M4647" s="109">
        <v>1200</v>
      </c>
      <c r="N4647" s="111">
        <v>3</v>
      </c>
      <c r="O4647" s="105" t="s">
        <v>8252</v>
      </c>
    </row>
    <row r="4648" spans="11:15">
      <c r="K4648" s="105" t="s">
        <v>6793</v>
      </c>
      <c r="L4648" s="106">
        <v>0.4</v>
      </c>
      <c r="M4648" s="107">
        <v>552.20000000000005</v>
      </c>
      <c r="N4648" s="111">
        <v>2</v>
      </c>
      <c r="O4648" s="105" t="s">
        <v>8253</v>
      </c>
    </row>
    <row r="4649" spans="11:15">
      <c r="K4649" s="105" t="s">
        <v>3207</v>
      </c>
      <c r="L4649" s="108">
        <v>0.22</v>
      </c>
      <c r="M4649" s="107">
        <v>5</v>
      </c>
      <c r="N4649" s="111">
        <v>3</v>
      </c>
      <c r="O4649" s="105" t="s">
        <v>8248</v>
      </c>
    </row>
    <row r="4650" spans="11:15">
      <c r="K4650" s="105" t="s">
        <v>3281</v>
      </c>
      <c r="L4650" s="108">
        <v>0.22</v>
      </c>
      <c r="M4650" s="107">
        <v>12</v>
      </c>
      <c r="N4650" s="111">
        <v>3</v>
      </c>
      <c r="O4650" s="105" t="s">
        <v>8248</v>
      </c>
    </row>
    <row r="4651" spans="11:15">
      <c r="K4651" s="105" t="s">
        <v>3287</v>
      </c>
      <c r="L4651" s="106">
        <v>0.4</v>
      </c>
      <c r="M4651" s="107">
        <v>12</v>
      </c>
      <c r="N4651" s="111">
        <v>3</v>
      </c>
      <c r="O4651" s="105" t="s">
        <v>8248</v>
      </c>
    </row>
    <row r="4652" spans="11:15">
      <c r="K4652" s="105" t="s">
        <v>3267</v>
      </c>
      <c r="L4652" s="106">
        <v>0.4</v>
      </c>
      <c r="M4652" s="107">
        <v>1</v>
      </c>
      <c r="N4652" s="111">
        <v>3</v>
      </c>
      <c r="O4652" s="105" t="s">
        <v>8248</v>
      </c>
    </row>
    <row r="4653" spans="11:15">
      <c r="K4653" s="105" t="s">
        <v>6794</v>
      </c>
      <c r="L4653" s="106">
        <v>0.4</v>
      </c>
      <c r="M4653" s="107">
        <v>25</v>
      </c>
      <c r="N4653" s="111">
        <v>3</v>
      </c>
      <c r="O4653" s="105" t="s">
        <v>8249</v>
      </c>
    </row>
    <row r="4654" spans="11:15">
      <c r="K4654" s="105" t="s">
        <v>3306</v>
      </c>
      <c r="L4654" s="108">
        <v>0.22</v>
      </c>
      <c r="M4654" s="107">
        <v>10</v>
      </c>
      <c r="N4654" s="111">
        <v>3</v>
      </c>
      <c r="O4654" s="105" t="s">
        <v>8247</v>
      </c>
    </row>
    <row r="4655" spans="11:15">
      <c r="K4655" s="105" t="s">
        <v>3266</v>
      </c>
      <c r="L4655" s="108">
        <v>0.22</v>
      </c>
      <c r="M4655" s="107">
        <v>2</v>
      </c>
      <c r="N4655" s="111">
        <v>3</v>
      </c>
      <c r="O4655" s="105" t="s">
        <v>8248</v>
      </c>
    </row>
    <row r="4656" spans="11:15">
      <c r="K4656" s="105" t="s">
        <v>3286</v>
      </c>
      <c r="L4656" s="108">
        <v>0.22</v>
      </c>
      <c r="M4656" s="107">
        <v>5</v>
      </c>
      <c r="N4656" s="111">
        <v>3</v>
      </c>
      <c r="O4656" s="105" t="s">
        <v>8248</v>
      </c>
    </row>
    <row r="4657" spans="11:15">
      <c r="K4657" s="105" t="s">
        <v>1857</v>
      </c>
      <c r="L4657" s="108">
        <v>0.22</v>
      </c>
      <c r="M4657" s="107">
        <v>15</v>
      </c>
      <c r="N4657" s="111">
        <v>3</v>
      </c>
      <c r="O4657" s="105" t="s">
        <v>8248</v>
      </c>
    </row>
    <row r="4658" spans="11:15">
      <c r="K4658" s="105" t="s">
        <v>6795</v>
      </c>
      <c r="L4658" s="108">
        <v>0.22</v>
      </c>
      <c r="M4658" s="107">
        <v>5</v>
      </c>
      <c r="N4658" s="111">
        <v>3</v>
      </c>
      <c r="O4658" s="105" t="s">
        <v>8248</v>
      </c>
    </row>
    <row r="4659" spans="11:15">
      <c r="K4659" s="105" t="s">
        <v>6796</v>
      </c>
      <c r="L4659" s="106">
        <v>0.4</v>
      </c>
      <c r="M4659" s="107">
        <v>15</v>
      </c>
      <c r="N4659" s="111">
        <v>3</v>
      </c>
      <c r="O4659" s="105" t="s">
        <v>8248</v>
      </c>
    </row>
    <row r="4660" spans="11:15">
      <c r="K4660" s="105" t="s">
        <v>6797</v>
      </c>
      <c r="L4660" s="108">
        <v>0.22</v>
      </c>
      <c r="M4660" s="107">
        <v>1</v>
      </c>
      <c r="N4660" s="111">
        <v>3</v>
      </c>
      <c r="O4660" s="105" t="s">
        <v>8247</v>
      </c>
    </row>
    <row r="4661" spans="11:15">
      <c r="K4661" s="105" t="s">
        <v>3468</v>
      </c>
      <c r="L4661" s="108">
        <v>0.22</v>
      </c>
      <c r="M4661" s="107">
        <v>5</v>
      </c>
      <c r="N4661" s="111">
        <v>3</v>
      </c>
      <c r="O4661" s="105" t="s">
        <v>8248</v>
      </c>
    </row>
    <row r="4662" spans="11:15">
      <c r="K4662" s="105" t="s">
        <v>3473</v>
      </c>
      <c r="L4662" s="108">
        <v>0.22</v>
      </c>
      <c r="M4662" s="107">
        <v>1</v>
      </c>
      <c r="N4662" s="111">
        <v>3</v>
      </c>
      <c r="O4662" s="105" t="s">
        <v>8248</v>
      </c>
    </row>
    <row r="4663" spans="11:15">
      <c r="K4663" s="105" t="s">
        <v>6798</v>
      </c>
      <c r="L4663" s="106">
        <v>0.4</v>
      </c>
      <c r="M4663" s="107">
        <v>537</v>
      </c>
      <c r="N4663" s="111">
        <v>1</v>
      </c>
      <c r="O4663" s="105" t="s">
        <v>8253</v>
      </c>
    </row>
    <row r="4664" spans="11:15">
      <c r="K4664" s="105" t="s">
        <v>1862</v>
      </c>
      <c r="L4664" s="108">
        <v>0.22</v>
      </c>
      <c r="M4664" s="107">
        <v>12</v>
      </c>
      <c r="N4664" s="111">
        <v>3</v>
      </c>
      <c r="O4664" s="105" t="s">
        <v>8248</v>
      </c>
    </row>
    <row r="4665" spans="11:15">
      <c r="K4665" s="105" t="s">
        <v>3489</v>
      </c>
      <c r="L4665" s="106">
        <v>0.4</v>
      </c>
      <c r="M4665" s="107">
        <v>15</v>
      </c>
      <c r="N4665" s="111">
        <v>3</v>
      </c>
      <c r="O4665" s="105" t="s">
        <v>8248</v>
      </c>
    </row>
    <row r="4666" spans="11:15">
      <c r="K4666" s="105" t="s">
        <v>3474</v>
      </c>
      <c r="L4666" s="108">
        <v>0.22</v>
      </c>
      <c r="M4666" s="107">
        <v>6</v>
      </c>
      <c r="N4666" s="111">
        <v>3</v>
      </c>
      <c r="O4666" s="105" t="s">
        <v>8248</v>
      </c>
    </row>
    <row r="4667" spans="11:15">
      <c r="K4667" s="105" t="s">
        <v>3476</v>
      </c>
      <c r="L4667" s="108">
        <v>0.22</v>
      </c>
      <c r="M4667" s="107">
        <v>12</v>
      </c>
      <c r="N4667" s="111">
        <v>3</v>
      </c>
      <c r="O4667" s="105" t="s">
        <v>8247</v>
      </c>
    </row>
    <row r="4668" spans="11:15">
      <c r="K4668" s="105" t="s">
        <v>3492</v>
      </c>
      <c r="L4668" s="106">
        <v>0.4</v>
      </c>
      <c r="M4668" s="107">
        <v>7</v>
      </c>
      <c r="N4668" s="111">
        <v>3</v>
      </c>
      <c r="O4668" s="105" t="s">
        <v>8248</v>
      </c>
    </row>
    <row r="4669" spans="11:15">
      <c r="K4669" s="105" t="s">
        <v>3491</v>
      </c>
      <c r="L4669" s="108">
        <v>0.22</v>
      </c>
      <c r="M4669" s="107">
        <v>12</v>
      </c>
      <c r="N4669" s="111">
        <v>3</v>
      </c>
      <c r="O4669" s="105" t="s">
        <v>8247</v>
      </c>
    </row>
    <row r="4670" spans="11:15">
      <c r="K4670" s="105" t="s">
        <v>3487</v>
      </c>
      <c r="L4670" s="108">
        <v>0.22</v>
      </c>
      <c r="M4670" s="107">
        <v>10</v>
      </c>
      <c r="N4670" s="111">
        <v>3</v>
      </c>
      <c r="O4670" s="105" t="s">
        <v>8248</v>
      </c>
    </row>
    <row r="4671" spans="11:15">
      <c r="K4671" s="105" t="s">
        <v>3345</v>
      </c>
      <c r="L4671" s="106">
        <v>0.4</v>
      </c>
      <c r="M4671" s="107">
        <v>60</v>
      </c>
      <c r="N4671" s="111">
        <v>3</v>
      </c>
      <c r="O4671" s="105" t="s">
        <v>8249</v>
      </c>
    </row>
    <row r="4672" spans="11:15">
      <c r="K4672" s="105" t="s">
        <v>3376</v>
      </c>
      <c r="L4672" s="108">
        <v>0.22</v>
      </c>
      <c r="M4672" s="107">
        <v>5</v>
      </c>
      <c r="N4672" s="111">
        <v>3</v>
      </c>
      <c r="O4672" s="105" t="s">
        <v>8248</v>
      </c>
    </row>
    <row r="4673" spans="11:15">
      <c r="K4673" s="105" t="s">
        <v>3364</v>
      </c>
      <c r="L4673" s="106">
        <v>0.4</v>
      </c>
      <c r="M4673" s="107">
        <v>30</v>
      </c>
      <c r="N4673" s="111">
        <v>3</v>
      </c>
      <c r="O4673" s="105" t="s">
        <v>8248</v>
      </c>
    </row>
    <row r="4674" spans="11:15">
      <c r="K4674" s="105" t="s">
        <v>3479</v>
      </c>
      <c r="L4674" s="106">
        <v>0.4</v>
      </c>
      <c r="M4674" s="107">
        <v>10</v>
      </c>
      <c r="N4674" s="111">
        <v>3</v>
      </c>
      <c r="O4674" s="105" t="s">
        <v>8247</v>
      </c>
    </row>
    <row r="4675" spans="11:15">
      <c r="K4675" s="105" t="s">
        <v>3377</v>
      </c>
      <c r="L4675" s="106">
        <v>0.4</v>
      </c>
      <c r="M4675" s="107">
        <v>30</v>
      </c>
      <c r="N4675" s="111">
        <v>3</v>
      </c>
      <c r="O4675" s="105" t="s">
        <v>8249</v>
      </c>
    </row>
    <row r="4676" spans="11:15">
      <c r="K4676" s="105" t="s">
        <v>3374</v>
      </c>
      <c r="L4676" s="106">
        <v>0.4</v>
      </c>
      <c r="M4676" s="107">
        <v>30</v>
      </c>
      <c r="N4676" s="111">
        <v>3</v>
      </c>
      <c r="O4676" s="105" t="s">
        <v>8249</v>
      </c>
    </row>
    <row r="4677" spans="11:15">
      <c r="K4677" s="105" t="s">
        <v>6799</v>
      </c>
      <c r="L4677" s="106">
        <v>0.4</v>
      </c>
      <c r="M4677" s="107">
        <v>25</v>
      </c>
      <c r="N4677" s="111">
        <v>1</v>
      </c>
      <c r="O4677" s="105" t="s">
        <v>8249</v>
      </c>
    </row>
    <row r="4678" spans="11:15">
      <c r="K4678" s="105" t="s">
        <v>1891</v>
      </c>
      <c r="L4678" s="106">
        <v>0.4</v>
      </c>
      <c r="M4678" s="107">
        <v>15</v>
      </c>
      <c r="N4678" s="111">
        <v>3</v>
      </c>
      <c r="O4678" s="105" t="s">
        <v>8248</v>
      </c>
    </row>
    <row r="4679" spans="11:15">
      <c r="K4679" s="105" t="s">
        <v>1875</v>
      </c>
      <c r="L4679" s="108">
        <v>0.22</v>
      </c>
      <c r="M4679" s="107">
        <v>5</v>
      </c>
      <c r="N4679" s="111">
        <v>3</v>
      </c>
      <c r="O4679" s="105" t="s">
        <v>8248</v>
      </c>
    </row>
    <row r="4680" spans="11:15">
      <c r="K4680" s="105" t="s">
        <v>3503</v>
      </c>
      <c r="L4680" s="106">
        <v>0.4</v>
      </c>
      <c r="M4680" s="107">
        <v>5</v>
      </c>
      <c r="N4680" s="111">
        <v>3</v>
      </c>
      <c r="O4680" s="105" t="s">
        <v>8247</v>
      </c>
    </row>
    <row r="4681" spans="11:15">
      <c r="K4681" s="105" t="s">
        <v>3481</v>
      </c>
      <c r="L4681" s="108">
        <v>0.22</v>
      </c>
      <c r="M4681" s="107">
        <v>2</v>
      </c>
      <c r="N4681" s="111">
        <v>3</v>
      </c>
      <c r="O4681" s="105" t="s">
        <v>8248</v>
      </c>
    </row>
    <row r="4682" spans="11:15">
      <c r="K4682" s="105" t="s">
        <v>3470</v>
      </c>
      <c r="L4682" s="108">
        <v>0.22</v>
      </c>
      <c r="M4682" s="107">
        <v>3</v>
      </c>
      <c r="N4682" s="111">
        <v>3</v>
      </c>
      <c r="O4682" s="105" t="s">
        <v>8248</v>
      </c>
    </row>
    <row r="4683" spans="11:15">
      <c r="K4683" s="105" t="s">
        <v>3485</v>
      </c>
      <c r="L4683" s="108">
        <v>0.22</v>
      </c>
      <c r="M4683" s="107">
        <v>5</v>
      </c>
      <c r="N4683" s="111">
        <v>3</v>
      </c>
      <c r="O4683" s="105" t="s">
        <v>8248</v>
      </c>
    </row>
    <row r="4684" spans="11:15">
      <c r="K4684" s="105" t="s">
        <v>3496</v>
      </c>
      <c r="L4684" s="108">
        <v>0.22</v>
      </c>
      <c r="M4684" s="107">
        <v>3</v>
      </c>
      <c r="N4684" s="111">
        <v>3</v>
      </c>
      <c r="O4684" s="105" t="s">
        <v>8248</v>
      </c>
    </row>
    <row r="4685" spans="11:15">
      <c r="K4685" s="105" t="s">
        <v>3497</v>
      </c>
      <c r="L4685" s="108">
        <v>0.22</v>
      </c>
      <c r="M4685" s="107">
        <v>3</v>
      </c>
      <c r="N4685" s="111">
        <v>3</v>
      </c>
      <c r="O4685" s="105" t="s">
        <v>8248</v>
      </c>
    </row>
    <row r="4686" spans="11:15">
      <c r="K4686" s="105" t="s">
        <v>3493</v>
      </c>
      <c r="L4686" s="108">
        <v>0.22</v>
      </c>
      <c r="M4686" s="107">
        <v>1</v>
      </c>
      <c r="N4686" s="111">
        <v>3</v>
      </c>
      <c r="O4686" s="105" t="s">
        <v>8248</v>
      </c>
    </row>
    <row r="4687" spans="11:15">
      <c r="K4687" s="105" t="s">
        <v>3494</v>
      </c>
      <c r="L4687" s="108">
        <v>0.22</v>
      </c>
      <c r="M4687" s="107">
        <v>5</v>
      </c>
      <c r="N4687" s="111">
        <v>3</v>
      </c>
      <c r="O4687" s="105" t="s">
        <v>8247</v>
      </c>
    </row>
    <row r="4688" spans="11:15">
      <c r="K4688" s="105" t="s">
        <v>3369</v>
      </c>
      <c r="L4688" s="108">
        <v>0.22</v>
      </c>
      <c r="M4688" s="107">
        <v>10</v>
      </c>
      <c r="N4688" s="111">
        <v>3</v>
      </c>
      <c r="O4688" s="105" t="s">
        <v>8248</v>
      </c>
    </row>
    <row r="4689" spans="11:15">
      <c r="K4689" s="105" t="s">
        <v>3337</v>
      </c>
      <c r="L4689" s="106">
        <v>0.4</v>
      </c>
      <c r="M4689" s="107">
        <v>331</v>
      </c>
      <c r="N4689" s="111">
        <v>1</v>
      </c>
      <c r="O4689" s="105" t="s">
        <v>8253</v>
      </c>
    </row>
    <row r="4690" spans="11:15">
      <c r="K4690" s="105" t="s">
        <v>6800</v>
      </c>
      <c r="L4690" s="108">
        <v>0.22</v>
      </c>
      <c r="M4690" s="107">
        <v>15</v>
      </c>
      <c r="N4690" s="111">
        <v>3</v>
      </c>
      <c r="O4690" s="105" t="s">
        <v>8248</v>
      </c>
    </row>
    <row r="4691" spans="11:15">
      <c r="K4691" s="105" t="s">
        <v>3499</v>
      </c>
      <c r="L4691" s="108">
        <v>0.22</v>
      </c>
      <c r="M4691" s="107">
        <v>2</v>
      </c>
      <c r="N4691" s="111">
        <v>3</v>
      </c>
      <c r="O4691" s="105" t="s">
        <v>8248</v>
      </c>
    </row>
    <row r="4692" spans="11:15">
      <c r="K4692" s="105" t="s">
        <v>3450</v>
      </c>
      <c r="L4692" s="106">
        <v>0.4</v>
      </c>
      <c r="M4692" s="107">
        <v>25</v>
      </c>
      <c r="N4692" s="111">
        <v>3</v>
      </c>
      <c r="O4692" s="105" t="s">
        <v>8249</v>
      </c>
    </row>
    <row r="4693" spans="11:15">
      <c r="K4693" s="105" t="s">
        <v>3498</v>
      </c>
      <c r="L4693" s="108">
        <v>0.22</v>
      </c>
      <c r="M4693" s="107">
        <v>5</v>
      </c>
      <c r="N4693" s="111">
        <v>3</v>
      </c>
      <c r="O4693" s="105" t="s">
        <v>8248</v>
      </c>
    </row>
    <row r="4694" spans="11:15">
      <c r="K4694" s="105" t="s">
        <v>3490</v>
      </c>
      <c r="L4694" s="106">
        <v>0.4</v>
      </c>
      <c r="M4694" s="107">
        <v>25</v>
      </c>
      <c r="N4694" s="111">
        <v>3</v>
      </c>
      <c r="O4694" s="105" t="s">
        <v>8249</v>
      </c>
    </row>
    <row r="4695" spans="11:15">
      <c r="K4695" s="105" t="s">
        <v>6801</v>
      </c>
      <c r="L4695" s="108">
        <v>0.22</v>
      </c>
      <c r="M4695" s="107">
        <v>3</v>
      </c>
      <c r="N4695" s="111">
        <v>3</v>
      </c>
      <c r="O4695" s="105" t="s">
        <v>8247</v>
      </c>
    </row>
    <row r="4696" spans="11:15">
      <c r="K4696" s="105" t="s">
        <v>3386</v>
      </c>
      <c r="L4696" s="106">
        <v>0.4</v>
      </c>
      <c r="M4696" s="107">
        <v>30</v>
      </c>
      <c r="N4696" s="111">
        <v>3</v>
      </c>
      <c r="O4696" s="105" t="s">
        <v>8249</v>
      </c>
    </row>
    <row r="4697" spans="11:15">
      <c r="K4697" s="105" t="s">
        <v>3348</v>
      </c>
      <c r="L4697" s="106">
        <v>0.4</v>
      </c>
      <c r="M4697" s="107">
        <v>30</v>
      </c>
      <c r="N4697" s="111">
        <v>3</v>
      </c>
      <c r="O4697" s="105" t="s">
        <v>8249</v>
      </c>
    </row>
    <row r="4698" spans="11:15">
      <c r="K4698" s="105" t="s">
        <v>1885</v>
      </c>
      <c r="L4698" s="106">
        <v>0.4</v>
      </c>
      <c r="M4698" s="107">
        <v>15</v>
      </c>
      <c r="N4698" s="111">
        <v>3</v>
      </c>
      <c r="O4698" s="105" t="s">
        <v>8248</v>
      </c>
    </row>
    <row r="4699" spans="11:15">
      <c r="K4699" s="105" t="s">
        <v>3502</v>
      </c>
      <c r="L4699" s="106">
        <v>0.4</v>
      </c>
      <c r="M4699" s="107">
        <v>25</v>
      </c>
      <c r="N4699" s="111">
        <v>3</v>
      </c>
      <c r="O4699" s="105" t="s">
        <v>8249</v>
      </c>
    </row>
    <row r="4700" spans="11:15">
      <c r="K4700" s="105" t="s">
        <v>1884</v>
      </c>
      <c r="L4700" s="106">
        <v>0.4</v>
      </c>
      <c r="M4700" s="107">
        <v>15</v>
      </c>
      <c r="N4700" s="111">
        <v>3</v>
      </c>
      <c r="O4700" s="105" t="s">
        <v>8248</v>
      </c>
    </row>
    <row r="4701" spans="11:15">
      <c r="K4701" s="105" t="s">
        <v>3331</v>
      </c>
      <c r="L4701" s="106">
        <v>0.4</v>
      </c>
      <c r="M4701" s="107">
        <v>30</v>
      </c>
      <c r="N4701" s="111">
        <v>3</v>
      </c>
      <c r="O4701" s="105" t="s">
        <v>8249</v>
      </c>
    </row>
    <row r="4702" spans="11:15">
      <c r="K4702" s="105" t="s">
        <v>3484</v>
      </c>
      <c r="L4702" s="106">
        <v>0.4</v>
      </c>
      <c r="M4702" s="107">
        <v>25</v>
      </c>
      <c r="N4702" s="111">
        <v>3</v>
      </c>
      <c r="O4702" s="105" t="s">
        <v>8249</v>
      </c>
    </row>
    <row r="4703" spans="11:15">
      <c r="K4703" s="105" t="s">
        <v>1878</v>
      </c>
      <c r="L4703" s="106">
        <v>0.4</v>
      </c>
      <c r="M4703" s="107">
        <v>15</v>
      </c>
      <c r="N4703" s="111">
        <v>3</v>
      </c>
      <c r="O4703" s="105" t="s">
        <v>8248</v>
      </c>
    </row>
    <row r="4704" spans="11:15">
      <c r="K4704" s="105" t="s">
        <v>1881</v>
      </c>
      <c r="L4704" s="108">
        <v>0.22</v>
      </c>
      <c r="M4704" s="107">
        <v>12</v>
      </c>
      <c r="N4704" s="111">
        <v>3</v>
      </c>
      <c r="O4704" s="105" t="s">
        <v>8248</v>
      </c>
    </row>
    <row r="4705" spans="11:15">
      <c r="K4705" s="105" t="s">
        <v>1873</v>
      </c>
      <c r="L4705" s="106">
        <v>0.4</v>
      </c>
      <c r="M4705" s="107">
        <v>15</v>
      </c>
      <c r="N4705" s="111">
        <v>3</v>
      </c>
      <c r="O4705" s="105" t="s">
        <v>8248</v>
      </c>
    </row>
    <row r="4706" spans="11:15">
      <c r="K4706" s="105" t="s">
        <v>6802</v>
      </c>
      <c r="L4706" s="106">
        <v>0.4</v>
      </c>
      <c r="M4706" s="107">
        <v>15</v>
      </c>
      <c r="N4706" s="111">
        <v>3</v>
      </c>
      <c r="O4706" s="105" t="s">
        <v>8248</v>
      </c>
    </row>
    <row r="4707" spans="11:15">
      <c r="K4707" s="105" t="s">
        <v>3550</v>
      </c>
      <c r="L4707" s="106">
        <v>0.4</v>
      </c>
      <c r="M4707" s="107">
        <v>15</v>
      </c>
      <c r="N4707" s="111">
        <v>3</v>
      </c>
      <c r="O4707" s="105" t="s">
        <v>8248</v>
      </c>
    </row>
    <row r="4708" spans="11:15">
      <c r="K4708" s="105" t="s">
        <v>1886</v>
      </c>
      <c r="L4708" s="108">
        <v>0.22</v>
      </c>
      <c r="M4708" s="107">
        <v>12</v>
      </c>
      <c r="N4708" s="111">
        <v>3</v>
      </c>
      <c r="O4708" s="105" t="s">
        <v>8248</v>
      </c>
    </row>
    <row r="4709" spans="11:15">
      <c r="K4709" s="105" t="s">
        <v>6803</v>
      </c>
      <c r="L4709" s="108">
        <v>0.22</v>
      </c>
      <c r="M4709" s="107">
        <v>10</v>
      </c>
      <c r="N4709" s="111">
        <v>3</v>
      </c>
      <c r="O4709" s="105" t="s">
        <v>8248</v>
      </c>
    </row>
    <row r="4710" spans="11:15">
      <c r="K4710" s="105" t="s">
        <v>6804</v>
      </c>
      <c r="L4710" s="106">
        <v>0.4</v>
      </c>
      <c r="M4710" s="107">
        <v>5</v>
      </c>
      <c r="N4710" s="111">
        <v>3</v>
      </c>
      <c r="O4710" s="105" t="s">
        <v>8248</v>
      </c>
    </row>
    <row r="4711" spans="11:15">
      <c r="K4711" s="105" t="s">
        <v>6805</v>
      </c>
      <c r="L4711" s="106">
        <v>0.4</v>
      </c>
      <c r="M4711" s="107">
        <v>15</v>
      </c>
      <c r="N4711" s="111">
        <v>3</v>
      </c>
      <c r="O4711" s="105" t="s">
        <v>8248</v>
      </c>
    </row>
    <row r="4712" spans="11:15">
      <c r="K4712" s="105" t="s">
        <v>3544</v>
      </c>
      <c r="L4712" s="106">
        <v>0.4</v>
      </c>
      <c r="M4712" s="107">
        <v>15</v>
      </c>
      <c r="N4712" s="111">
        <v>3</v>
      </c>
      <c r="O4712" s="105" t="s">
        <v>8247</v>
      </c>
    </row>
    <row r="4713" spans="11:15">
      <c r="K4713" s="105" t="s">
        <v>6806</v>
      </c>
      <c r="L4713" s="106">
        <v>0.4</v>
      </c>
      <c r="M4713" s="107">
        <v>5</v>
      </c>
      <c r="N4713" s="111">
        <v>3</v>
      </c>
      <c r="O4713" s="105" t="s">
        <v>8248</v>
      </c>
    </row>
    <row r="4714" spans="11:15">
      <c r="K4714" s="105" t="s">
        <v>6807</v>
      </c>
      <c r="L4714" s="108">
        <v>0.22</v>
      </c>
      <c r="M4714" s="107">
        <v>10</v>
      </c>
      <c r="N4714" s="111">
        <v>3</v>
      </c>
      <c r="O4714" s="105" t="s">
        <v>8248</v>
      </c>
    </row>
    <row r="4715" spans="11:15">
      <c r="K4715" s="105" t="s">
        <v>3559</v>
      </c>
      <c r="L4715" s="106">
        <v>0.4</v>
      </c>
      <c r="M4715" s="107">
        <v>15</v>
      </c>
      <c r="N4715" s="111">
        <v>3</v>
      </c>
      <c r="O4715" s="105" t="s">
        <v>8248</v>
      </c>
    </row>
    <row r="4716" spans="11:15">
      <c r="K4716" s="105" t="s">
        <v>3555</v>
      </c>
      <c r="L4716" s="106">
        <v>0.4</v>
      </c>
      <c r="M4716" s="107">
        <v>9</v>
      </c>
      <c r="N4716" s="111">
        <v>3</v>
      </c>
      <c r="O4716" s="105" t="s">
        <v>8248</v>
      </c>
    </row>
    <row r="4717" spans="11:15">
      <c r="K4717" s="105" t="s">
        <v>3530</v>
      </c>
      <c r="L4717" s="108">
        <v>0.22</v>
      </c>
      <c r="M4717" s="107">
        <v>12</v>
      </c>
      <c r="N4717" s="111">
        <v>3</v>
      </c>
      <c r="O4717" s="105" t="s">
        <v>8248</v>
      </c>
    </row>
    <row r="4718" spans="11:15">
      <c r="K4718" s="105" t="s">
        <v>3339</v>
      </c>
      <c r="L4718" s="106">
        <v>0.4</v>
      </c>
      <c r="M4718" s="107">
        <v>233</v>
      </c>
      <c r="N4718" s="111">
        <v>1</v>
      </c>
      <c r="O4718" s="105" t="s">
        <v>8253</v>
      </c>
    </row>
    <row r="4719" spans="11:15">
      <c r="K4719" s="105" t="s">
        <v>6808</v>
      </c>
      <c r="L4719" s="106">
        <v>0.4</v>
      </c>
      <c r="M4719" s="107">
        <v>15</v>
      </c>
      <c r="N4719" s="111">
        <v>3</v>
      </c>
      <c r="O4719" s="105" t="s">
        <v>8247</v>
      </c>
    </row>
    <row r="4720" spans="11:15">
      <c r="K4720" s="105" t="s">
        <v>1776</v>
      </c>
      <c r="L4720" s="110">
        <v>10</v>
      </c>
      <c r="M4720" s="107">
        <v>400</v>
      </c>
      <c r="N4720" s="111">
        <v>3</v>
      </c>
      <c r="O4720" s="105" t="s">
        <v>8253</v>
      </c>
    </row>
    <row r="4721" spans="11:15">
      <c r="K4721" s="105" t="s">
        <v>3335</v>
      </c>
      <c r="L4721" s="106">
        <v>0.4</v>
      </c>
      <c r="M4721" s="107">
        <v>669</v>
      </c>
      <c r="N4721" s="111">
        <v>1</v>
      </c>
      <c r="O4721" s="105" t="s">
        <v>8250</v>
      </c>
    </row>
    <row r="4722" spans="11:15">
      <c r="K4722" s="105" t="s">
        <v>6809</v>
      </c>
      <c r="L4722" s="108">
        <v>0.22</v>
      </c>
      <c r="M4722" s="107">
        <v>5</v>
      </c>
      <c r="N4722" s="111">
        <v>3</v>
      </c>
      <c r="O4722" s="105" t="s">
        <v>8248</v>
      </c>
    </row>
    <row r="4723" spans="11:15">
      <c r="K4723" s="105" t="s">
        <v>6810</v>
      </c>
      <c r="L4723" s="108">
        <v>0.22</v>
      </c>
      <c r="M4723" s="107">
        <v>15</v>
      </c>
      <c r="N4723" s="111">
        <v>3</v>
      </c>
      <c r="O4723" s="105" t="s">
        <v>8248</v>
      </c>
    </row>
    <row r="4724" spans="11:15">
      <c r="K4724" s="105" t="s">
        <v>6811</v>
      </c>
      <c r="L4724" s="106">
        <v>0.4</v>
      </c>
      <c r="M4724" s="107">
        <v>9</v>
      </c>
      <c r="N4724" s="111">
        <v>3</v>
      </c>
      <c r="O4724" s="105" t="s">
        <v>8248</v>
      </c>
    </row>
    <row r="4725" spans="11:15">
      <c r="K4725" s="105" t="s">
        <v>6812</v>
      </c>
      <c r="L4725" s="108">
        <v>0.22</v>
      </c>
      <c r="M4725" s="107">
        <v>2</v>
      </c>
      <c r="N4725" s="111">
        <v>3</v>
      </c>
      <c r="O4725" s="105" t="s">
        <v>8248</v>
      </c>
    </row>
    <row r="4726" spans="11:15">
      <c r="K4726" s="105" t="s">
        <v>6813</v>
      </c>
      <c r="L4726" s="108">
        <v>0.22</v>
      </c>
      <c r="M4726" s="107">
        <v>1</v>
      </c>
      <c r="N4726" s="111">
        <v>3</v>
      </c>
      <c r="O4726" s="105" t="s">
        <v>8248</v>
      </c>
    </row>
    <row r="4727" spans="11:15">
      <c r="K4727" s="105" t="s">
        <v>6814</v>
      </c>
      <c r="L4727" s="108">
        <v>0.22</v>
      </c>
      <c r="M4727" s="107">
        <v>3</v>
      </c>
      <c r="N4727" s="111">
        <v>3</v>
      </c>
      <c r="O4727" s="105" t="s">
        <v>8248</v>
      </c>
    </row>
    <row r="4728" spans="11:15">
      <c r="K4728" s="105" t="s">
        <v>6815</v>
      </c>
      <c r="L4728" s="108">
        <v>0.22</v>
      </c>
      <c r="M4728" s="107">
        <v>5</v>
      </c>
      <c r="N4728" s="111">
        <v>3</v>
      </c>
      <c r="O4728" s="105" t="s">
        <v>8248</v>
      </c>
    </row>
    <row r="4729" spans="11:15">
      <c r="K4729" s="105" t="s">
        <v>6816</v>
      </c>
      <c r="L4729" s="108">
        <v>0.22</v>
      </c>
      <c r="M4729" s="107">
        <v>1.5</v>
      </c>
      <c r="N4729" s="111">
        <v>3</v>
      </c>
      <c r="O4729" s="105" t="s">
        <v>8248</v>
      </c>
    </row>
    <row r="4730" spans="11:15">
      <c r="K4730" s="105" t="s">
        <v>6817</v>
      </c>
      <c r="L4730" s="106">
        <v>0.4</v>
      </c>
      <c r="M4730" s="107">
        <v>15</v>
      </c>
      <c r="N4730" s="111">
        <v>3</v>
      </c>
      <c r="O4730" s="105" t="s">
        <v>8247</v>
      </c>
    </row>
    <row r="4731" spans="11:15">
      <c r="K4731" s="105" t="s">
        <v>6818</v>
      </c>
      <c r="L4731" s="106">
        <v>0.4</v>
      </c>
      <c r="M4731" s="107">
        <v>3</v>
      </c>
      <c r="N4731" s="111">
        <v>3</v>
      </c>
      <c r="O4731" s="105" t="s">
        <v>8248</v>
      </c>
    </row>
    <row r="4732" spans="11:15">
      <c r="K4732" s="105" t="s">
        <v>6819</v>
      </c>
      <c r="L4732" s="108">
        <v>0.22</v>
      </c>
      <c r="M4732" s="107">
        <v>12</v>
      </c>
      <c r="N4732" s="111">
        <v>3</v>
      </c>
      <c r="O4732" s="105" t="s">
        <v>8248</v>
      </c>
    </row>
    <row r="4733" spans="11:15">
      <c r="K4733" s="105" t="s">
        <v>6820</v>
      </c>
      <c r="L4733" s="106">
        <v>0.4</v>
      </c>
      <c r="M4733" s="107">
        <v>30</v>
      </c>
      <c r="N4733" s="111">
        <v>3</v>
      </c>
      <c r="O4733" s="105" t="s">
        <v>8249</v>
      </c>
    </row>
    <row r="4734" spans="11:15">
      <c r="K4734" s="105" t="s">
        <v>6821</v>
      </c>
      <c r="L4734" s="106">
        <v>0.4</v>
      </c>
      <c r="M4734" s="107">
        <v>5</v>
      </c>
      <c r="N4734" s="111">
        <v>3</v>
      </c>
      <c r="O4734" s="105" t="s">
        <v>8248</v>
      </c>
    </row>
    <row r="4735" spans="11:15">
      <c r="K4735" s="105" t="s">
        <v>6822</v>
      </c>
      <c r="L4735" s="108">
        <v>0.22</v>
      </c>
      <c r="M4735" s="107">
        <v>1</v>
      </c>
      <c r="N4735" s="111">
        <v>3</v>
      </c>
      <c r="O4735" s="105" t="s">
        <v>8248</v>
      </c>
    </row>
    <row r="4736" spans="11:15">
      <c r="K4736" s="105" t="s">
        <v>6823</v>
      </c>
      <c r="L4736" s="108">
        <v>0.22</v>
      </c>
      <c r="M4736" s="107">
        <v>1</v>
      </c>
      <c r="N4736" s="111">
        <v>3</v>
      </c>
      <c r="O4736" s="105" t="s">
        <v>8248</v>
      </c>
    </row>
    <row r="4737" spans="11:15">
      <c r="K4737" s="105" t="s">
        <v>6824</v>
      </c>
      <c r="L4737" s="106">
        <v>0.4</v>
      </c>
      <c r="M4737" s="107">
        <v>15</v>
      </c>
      <c r="N4737" s="111">
        <v>3</v>
      </c>
      <c r="O4737" s="105" t="s">
        <v>8248</v>
      </c>
    </row>
    <row r="4738" spans="11:15">
      <c r="K4738" s="105" t="s">
        <v>1898</v>
      </c>
      <c r="L4738" s="108">
        <v>0.22</v>
      </c>
      <c r="M4738" s="107">
        <v>1</v>
      </c>
      <c r="N4738" s="111">
        <v>3</v>
      </c>
      <c r="O4738" s="105" t="s">
        <v>8248</v>
      </c>
    </row>
    <row r="4739" spans="11:15">
      <c r="K4739" s="105" t="s">
        <v>6825</v>
      </c>
      <c r="L4739" s="108">
        <v>0.22</v>
      </c>
      <c r="M4739" s="107">
        <v>5</v>
      </c>
      <c r="N4739" s="111">
        <v>3</v>
      </c>
      <c r="O4739" s="105" t="s">
        <v>8248</v>
      </c>
    </row>
    <row r="4740" spans="11:15">
      <c r="K4740" s="105" t="s">
        <v>6826</v>
      </c>
      <c r="L4740" s="108">
        <v>0.22</v>
      </c>
      <c r="M4740" s="107">
        <v>12</v>
      </c>
      <c r="N4740" s="111">
        <v>3</v>
      </c>
      <c r="O4740" s="105" t="s">
        <v>8247</v>
      </c>
    </row>
    <row r="4741" spans="11:15">
      <c r="K4741" s="105" t="s">
        <v>6827</v>
      </c>
      <c r="L4741" s="108">
        <v>0.22</v>
      </c>
      <c r="M4741" s="107">
        <v>1</v>
      </c>
      <c r="N4741" s="111">
        <v>3</v>
      </c>
      <c r="O4741" s="105" t="s">
        <v>8248</v>
      </c>
    </row>
    <row r="4742" spans="11:15">
      <c r="K4742" s="105" t="s">
        <v>6828</v>
      </c>
      <c r="L4742" s="108">
        <v>0.22</v>
      </c>
      <c r="M4742" s="107">
        <v>15</v>
      </c>
      <c r="N4742" s="111">
        <v>3</v>
      </c>
      <c r="O4742" s="105" t="s">
        <v>8248</v>
      </c>
    </row>
    <row r="4743" spans="11:15">
      <c r="K4743" s="105" t="s">
        <v>6829</v>
      </c>
      <c r="L4743" s="108">
        <v>0.22</v>
      </c>
      <c r="M4743" s="107">
        <v>2</v>
      </c>
      <c r="N4743" s="111">
        <v>3</v>
      </c>
      <c r="O4743" s="105" t="s">
        <v>8248</v>
      </c>
    </row>
    <row r="4744" spans="11:15">
      <c r="K4744" s="105" t="s">
        <v>6830</v>
      </c>
      <c r="L4744" s="108">
        <v>0.22</v>
      </c>
      <c r="M4744" s="107">
        <v>3</v>
      </c>
      <c r="N4744" s="111">
        <v>3</v>
      </c>
      <c r="O4744" s="105" t="s">
        <v>8255</v>
      </c>
    </row>
    <row r="4745" spans="11:15">
      <c r="K4745" s="105" t="s">
        <v>6831</v>
      </c>
      <c r="L4745" s="106">
        <v>0.4</v>
      </c>
      <c r="M4745" s="107">
        <v>25</v>
      </c>
      <c r="N4745" s="111">
        <v>3</v>
      </c>
      <c r="O4745" s="105" t="s">
        <v>8249</v>
      </c>
    </row>
    <row r="4746" spans="11:15">
      <c r="K4746" s="105" t="s">
        <v>6832</v>
      </c>
      <c r="L4746" s="106">
        <v>0.4</v>
      </c>
      <c r="M4746" s="107">
        <v>20</v>
      </c>
      <c r="N4746" s="111">
        <v>3</v>
      </c>
      <c r="O4746" s="105" t="s">
        <v>8249</v>
      </c>
    </row>
    <row r="4747" spans="11:15">
      <c r="K4747" s="105" t="s">
        <v>6833</v>
      </c>
      <c r="L4747" s="106">
        <v>0.4</v>
      </c>
      <c r="M4747" s="107">
        <v>2</v>
      </c>
      <c r="N4747" s="111">
        <v>3</v>
      </c>
      <c r="O4747" s="105" t="s">
        <v>8255</v>
      </c>
    </row>
    <row r="4748" spans="11:15">
      <c r="K4748" s="105" t="s">
        <v>6834</v>
      </c>
      <c r="L4748" s="106">
        <v>0.4</v>
      </c>
      <c r="M4748" s="107">
        <v>45</v>
      </c>
      <c r="N4748" s="111">
        <v>3</v>
      </c>
      <c r="O4748" s="105" t="s">
        <v>8249</v>
      </c>
    </row>
    <row r="4749" spans="11:15">
      <c r="K4749" s="105" t="s">
        <v>6835</v>
      </c>
      <c r="L4749" s="108">
        <v>0.22</v>
      </c>
      <c r="M4749" s="107">
        <v>5</v>
      </c>
      <c r="N4749" s="111">
        <v>3</v>
      </c>
      <c r="O4749" s="105" t="s">
        <v>8248</v>
      </c>
    </row>
    <row r="4750" spans="11:15">
      <c r="K4750" s="105" t="s">
        <v>6836</v>
      </c>
      <c r="L4750" s="108">
        <v>0.22</v>
      </c>
      <c r="M4750" s="107">
        <v>1</v>
      </c>
      <c r="N4750" s="111">
        <v>3</v>
      </c>
      <c r="O4750" s="105" t="s">
        <v>8248</v>
      </c>
    </row>
    <row r="4751" spans="11:15">
      <c r="K4751" s="105" t="s">
        <v>6837</v>
      </c>
      <c r="L4751" s="108">
        <v>0.22</v>
      </c>
      <c r="M4751" s="107">
        <v>10</v>
      </c>
      <c r="N4751" s="111">
        <v>3</v>
      </c>
      <c r="O4751" s="105" t="s">
        <v>8248</v>
      </c>
    </row>
    <row r="4752" spans="11:15">
      <c r="K4752" s="105" t="s">
        <v>6838</v>
      </c>
      <c r="L4752" s="108">
        <v>0.22</v>
      </c>
      <c r="M4752" s="107">
        <v>15</v>
      </c>
      <c r="N4752" s="111">
        <v>3</v>
      </c>
      <c r="O4752" s="105" t="s">
        <v>8248</v>
      </c>
    </row>
    <row r="4753" spans="11:15">
      <c r="K4753" s="105" t="s">
        <v>2638</v>
      </c>
      <c r="L4753" s="106">
        <v>0.4</v>
      </c>
      <c r="M4753" s="107">
        <v>796.97</v>
      </c>
      <c r="N4753" s="111">
        <v>1</v>
      </c>
      <c r="O4753" s="105" t="s">
        <v>8252</v>
      </c>
    </row>
    <row r="4754" spans="11:15">
      <c r="K4754" s="105" t="s">
        <v>6839</v>
      </c>
      <c r="L4754" s="108">
        <v>0.22</v>
      </c>
      <c r="M4754" s="107">
        <v>3</v>
      </c>
      <c r="N4754" s="111">
        <v>3</v>
      </c>
      <c r="O4754" s="105" t="s">
        <v>8248</v>
      </c>
    </row>
    <row r="4755" spans="11:15">
      <c r="K4755" s="105" t="s">
        <v>6840</v>
      </c>
      <c r="L4755" s="108">
        <v>0.22</v>
      </c>
      <c r="M4755" s="107">
        <v>5</v>
      </c>
      <c r="N4755" s="111">
        <v>3</v>
      </c>
      <c r="O4755" s="105" t="s">
        <v>8248</v>
      </c>
    </row>
    <row r="4756" spans="11:15">
      <c r="K4756" s="105" t="s">
        <v>6841</v>
      </c>
      <c r="L4756" s="108">
        <v>0.22</v>
      </c>
      <c r="M4756" s="107">
        <v>10</v>
      </c>
      <c r="N4756" s="111">
        <v>3</v>
      </c>
      <c r="O4756" s="105" t="s">
        <v>8248</v>
      </c>
    </row>
    <row r="4757" spans="11:15">
      <c r="K4757" s="105" t="s">
        <v>6842</v>
      </c>
      <c r="L4757" s="106">
        <v>0.4</v>
      </c>
      <c r="M4757" s="107">
        <v>10</v>
      </c>
      <c r="N4757" s="111">
        <v>3</v>
      </c>
      <c r="O4757" s="105" t="s">
        <v>8248</v>
      </c>
    </row>
    <row r="4758" spans="11:15">
      <c r="K4758" s="105" t="s">
        <v>6843</v>
      </c>
      <c r="L4758" s="108">
        <v>0.22</v>
      </c>
      <c r="M4758" s="107">
        <v>3</v>
      </c>
      <c r="N4758" s="111">
        <v>3</v>
      </c>
      <c r="O4758" s="105" t="s">
        <v>8248</v>
      </c>
    </row>
    <row r="4759" spans="11:15">
      <c r="K4759" s="105"/>
      <c r="L4759" s="106">
        <v>0.4</v>
      </c>
      <c r="M4759" s="107">
        <v>30</v>
      </c>
      <c r="N4759" s="111">
        <v>2</v>
      </c>
      <c r="O4759" s="105" t="s">
        <v>8249</v>
      </c>
    </row>
    <row r="4760" spans="11:15">
      <c r="K4760" s="105" t="s">
        <v>6844</v>
      </c>
      <c r="L4760" s="106">
        <v>0.4</v>
      </c>
      <c r="M4760" s="107">
        <v>350</v>
      </c>
      <c r="N4760" s="111">
        <v>3</v>
      </c>
      <c r="O4760" s="105" t="s">
        <v>8253</v>
      </c>
    </row>
    <row r="4761" spans="11:15">
      <c r="K4761" s="105" t="s">
        <v>6845</v>
      </c>
      <c r="L4761" s="106">
        <v>0.4</v>
      </c>
      <c r="M4761" s="107">
        <v>5</v>
      </c>
      <c r="N4761" s="111">
        <v>3</v>
      </c>
      <c r="O4761" s="105" t="s">
        <v>8248</v>
      </c>
    </row>
    <row r="4762" spans="11:15">
      <c r="K4762" s="105" t="s">
        <v>6846</v>
      </c>
      <c r="L4762" s="106">
        <v>0.4</v>
      </c>
      <c r="M4762" s="107">
        <v>431</v>
      </c>
      <c r="N4762" s="111">
        <v>1</v>
      </c>
      <c r="O4762" s="105" t="s">
        <v>8253</v>
      </c>
    </row>
    <row r="4763" spans="11:15">
      <c r="K4763" s="105"/>
      <c r="L4763" s="106">
        <v>0.4</v>
      </c>
      <c r="M4763" s="107">
        <v>65</v>
      </c>
      <c r="N4763" s="111">
        <v>3</v>
      </c>
      <c r="O4763" s="105" t="s">
        <v>8249</v>
      </c>
    </row>
    <row r="4764" spans="11:15">
      <c r="K4764" s="105" t="s">
        <v>6847</v>
      </c>
      <c r="L4764" s="106">
        <v>0.4</v>
      </c>
      <c r="M4764" s="107">
        <v>3</v>
      </c>
      <c r="N4764" s="111">
        <v>3</v>
      </c>
      <c r="O4764" s="105" t="s">
        <v>8248</v>
      </c>
    </row>
    <row r="4765" spans="11:15">
      <c r="K4765" s="105" t="s">
        <v>6848</v>
      </c>
      <c r="L4765" s="106">
        <v>0.4</v>
      </c>
      <c r="M4765" s="107">
        <v>20</v>
      </c>
      <c r="N4765" s="111">
        <v>3</v>
      </c>
      <c r="O4765" s="105" t="s">
        <v>8249</v>
      </c>
    </row>
    <row r="4766" spans="11:15">
      <c r="K4766" s="105"/>
      <c r="L4766" s="106">
        <v>0.4</v>
      </c>
      <c r="M4766" s="107">
        <v>30</v>
      </c>
      <c r="N4766" s="111">
        <v>3</v>
      </c>
      <c r="O4766" s="105" t="s">
        <v>8248</v>
      </c>
    </row>
    <row r="4767" spans="11:15">
      <c r="K4767" s="105" t="s">
        <v>6849</v>
      </c>
      <c r="L4767" s="106">
        <v>0.4</v>
      </c>
      <c r="M4767" s="107">
        <v>25</v>
      </c>
      <c r="N4767" s="111">
        <v>3</v>
      </c>
      <c r="O4767" s="105" t="s">
        <v>8249</v>
      </c>
    </row>
    <row r="4768" spans="11:15">
      <c r="K4768" s="105" t="s">
        <v>6850</v>
      </c>
      <c r="L4768" s="106">
        <v>0.4</v>
      </c>
      <c r="M4768" s="107">
        <v>30</v>
      </c>
      <c r="N4768" s="111">
        <v>3</v>
      </c>
      <c r="O4768" s="105" t="s">
        <v>8249</v>
      </c>
    </row>
    <row r="4769" spans="11:15">
      <c r="K4769" s="105" t="s">
        <v>6851</v>
      </c>
      <c r="L4769" s="106">
        <v>0.4</v>
      </c>
      <c r="M4769" s="107">
        <v>30</v>
      </c>
      <c r="N4769" s="111">
        <v>3</v>
      </c>
      <c r="O4769" s="105" t="s">
        <v>8249</v>
      </c>
    </row>
    <row r="4770" spans="11:15">
      <c r="K4770" s="105" t="s">
        <v>6852</v>
      </c>
      <c r="L4770" s="106">
        <v>0.4</v>
      </c>
      <c r="M4770" s="107">
        <v>15</v>
      </c>
      <c r="N4770" s="111">
        <v>3</v>
      </c>
      <c r="O4770" s="105" t="s">
        <v>8248</v>
      </c>
    </row>
    <row r="4771" spans="11:15">
      <c r="K4771" s="105" t="s">
        <v>6853</v>
      </c>
      <c r="L4771" s="106">
        <v>0.4</v>
      </c>
      <c r="M4771" s="107">
        <v>30</v>
      </c>
      <c r="N4771" s="111">
        <v>3</v>
      </c>
      <c r="O4771" s="105" t="s">
        <v>8249</v>
      </c>
    </row>
    <row r="4772" spans="11:15">
      <c r="K4772" s="105" t="s">
        <v>6854</v>
      </c>
      <c r="L4772" s="106">
        <v>0.4</v>
      </c>
      <c r="M4772" s="107">
        <v>25</v>
      </c>
      <c r="N4772" s="111">
        <v>3</v>
      </c>
      <c r="O4772" s="105" t="s">
        <v>8249</v>
      </c>
    </row>
    <row r="4773" spans="11:15">
      <c r="K4773" s="105" t="s">
        <v>6855</v>
      </c>
      <c r="L4773" s="106">
        <v>0.4</v>
      </c>
      <c r="M4773" s="107">
        <v>15</v>
      </c>
      <c r="N4773" s="111">
        <v>3</v>
      </c>
      <c r="O4773" s="105" t="s">
        <v>8248</v>
      </c>
    </row>
    <row r="4774" spans="11:15">
      <c r="K4774" s="105" t="s">
        <v>6856</v>
      </c>
      <c r="L4774" s="106">
        <v>0.4</v>
      </c>
      <c r="M4774" s="107">
        <v>22</v>
      </c>
      <c r="N4774" s="111">
        <v>3</v>
      </c>
      <c r="O4774" s="105" t="s">
        <v>8249</v>
      </c>
    </row>
    <row r="4775" spans="11:15">
      <c r="K4775" s="105" t="s">
        <v>6857</v>
      </c>
      <c r="L4775" s="106">
        <v>0.4</v>
      </c>
      <c r="M4775" s="107">
        <v>27</v>
      </c>
      <c r="N4775" s="111">
        <v>2</v>
      </c>
      <c r="O4775" s="105" t="s">
        <v>8249</v>
      </c>
    </row>
    <row r="4776" spans="11:15">
      <c r="K4776" s="105" t="s">
        <v>6857</v>
      </c>
      <c r="L4776" s="106">
        <v>0.4</v>
      </c>
      <c r="M4776" s="107">
        <v>27</v>
      </c>
      <c r="N4776" s="111">
        <v>2</v>
      </c>
      <c r="O4776" s="105" t="s">
        <v>8249</v>
      </c>
    </row>
    <row r="4777" spans="11:15">
      <c r="K4777" s="105" t="s">
        <v>6858</v>
      </c>
      <c r="L4777" s="108">
        <v>0.22</v>
      </c>
      <c r="M4777" s="107">
        <v>5</v>
      </c>
      <c r="N4777" s="111">
        <v>3</v>
      </c>
      <c r="O4777" s="105" t="s">
        <v>8248</v>
      </c>
    </row>
    <row r="4778" spans="11:15">
      <c r="K4778" s="105" t="s">
        <v>6859</v>
      </c>
      <c r="L4778" s="106">
        <v>0.4</v>
      </c>
      <c r="M4778" s="107">
        <v>27</v>
      </c>
      <c r="N4778" s="111">
        <v>3</v>
      </c>
      <c r="O4778" s="105" t="s">
        <v>8249</v>
      </c>
    </row>
    <row r="4779" spans="11:15">
      <c r="K4779" s="105" t="s">
        <v>6860</v>
      </c>
      <c r="L4779" s="106">
        <v>0.4</v>
      </c>
      <c r="M4779" s="107">
        <v>7.5</v>
      </c>
      <c r="N4779" s="111">
        <v>3</v>
      </c>
      <c r="O4779" s="105" t="s">
        <v>8247</v>
      </c>
    </row>
    <row r="4780" spans="11:15">
      <c r="K4780" s="105" t="s">
        <v>6861</v>
      </c>
      <c r="L4780" s="106">
        <v>0.4</v>
      </c>
      <c r="M4780" s="107">
        <v>34</v>
      </c>
      <c r="N4780" s="111">
        <v>3</v>
      </c>
      <c r="O4780" s="105" t="s">
        <v>8249</v>
      </c>
    </row>
    <row r="4781" spans="11:15">
      <c r="K4781" s="105" t="s">
        <v>6862</v>
      </c>
      <c r="L4781" s="106">
        <v>0.4</v>
      </c>
      <c r="M4781" s="107">
        <v>100</v>
      </c>
      <c r="N4781" s="111">
        <v>3</v>
      </c>
      <c r="O4781" s="105" t="s">
        <v>8249</v>
      </c>
    </row>
    <row r="4782" spans="11:15">
      <c r="K4782" s="105" t="s">
        <v>6863</v>
      </c>
      <c r="L4782" s="106">
        <v>0.4</v>
      </c>
      <c r="M4782" s="107">
        <v>150</v>
      </c>
      <c r="N4782" s="111">
        <v>2</v>
      </c>
      <c r="O4782" s="105" t="s">
        <v>8249</v>
      </c>
    </row>
    <row r="4783" spans="11:15">
      <c r="K4783" s="105" t="s">
        <v>6864</v>
      </c>
      <c r="L4783" s="106">
        <v>0.4</v>
      </c>
      <c r="M4783" s="107">
        <v>550</v>
      </c>
      <c r="N4783" s="111">
        <v>1</v>
      </c>
      <c r="O4783" s="105" t="s">
        <v>8250</v>
      </c>
    </row>
    <row r="4784" spans="11:15">
      <c r="K4784" s="105" t="s">
        <v>6865</v>
      </c>
      <c r="L4784" s="106">
        <v>0.4</v>
      </c>
      <c r="M4784" s="107">
        <v>290</v>
      </c>
      <c r="N4784" s="111">
        <v>1</v>
      </c>
      <c r="O4784" s="105" t="s">
        <v>8253</v>
      </c>
    </row>
    <row r="4785" spans="11:15">
      <c r="K4785" s="105" t="s">
        <v>6866</v>
      </c>
      <c r="L4785" s="106">
        <v>0.4</v>
      </c>
      <c r="M4785" s="107">
        <v>120</v>
      </c>
      <c r="N4785" s="111">
        <v>3</v>
      </c>
      <c r="O4785" s="105" t="s">
        <v>8249</v>
      </c>
    </row>
    <row r="4786" spans="11:15">
      <c r="K4786" s="105" t="s">
        <v>6867</v>
      </c>
      <c r="L4786" s="106">
        <v>0.4</v>
      </c>
      <c r="M4786" s="107">
        <v>15</v>
      </c>
      <c r="N4786" s="111">
        <v>3</v>
      </c>
      <c r="O4786" s="105" t="s">
        <v>8248</v>
      </c>
    </row>
    <row r="4787" spans="11:15">
      <c r="K4787" s="105" t="s">
        <v>6868</v>
      </c>
      <c r="L4787" s="106">
        <v>0.4</v>
      </c>
      <c r="M4787" s="107">
        <v>15</v>
      </c>
      <c r="N4787" s="111">
        <v>3</v>
      </c>
      <c r="O4787" s="105" t="s">
        <v>8248</v>
      </c>
    </row>
    <row r="4788" spans="11:15">
      <c r="K4788" s="105" t="s">
        <v>6869</v>
      </c>
      <c r="L4788" s="106">
        <v>0.4</v>
      </c>
      <c r="M4788" s="107">
        <v>15</v>
      </c>
      <c r="N4788" s="111">
        <v>3</v>
      </c>
      <c r="O4788" s="105" t="s">
        <v>8255</v>
      </c>
    </row>
    <row r="4789" spans="11:15">
      <c r="K4789" s="105" t="s">
        <v>6870</v>
      </c>
      <c r="L4789" s="106">
        <v>0.4</v>
      </c>
      <c r="M4789" s="107">
        <v>15</v>
      </c>
      <c r="N4789" s="111">
        <v>3</v>
      </c>
      <c r="O4789" s="105" t="s">
        <v>8248</v>
      </c>
    </row>
    <row r="4790" spans="11:15">
      <c r="K4790" s="105" t="s">
        <v>6871</v>
      </c>
      <c r="L4790" s="106">
        <v>0.4</v>
      </c>
      <c r="M4790" s="107">
        <v>50</v>
      </c>
      <c r="N4790" s="111">
        <v>3</v>
      </c>
      <c r="O4790" s="105" t="s">
        <v>8249</v>
      </c>
    </row>
    <row r="4791" spans="11:15">
      <c r="K4791" s="105" t="s">
        <v>6872</v>
      </c>
      <c r="L4791" s="106">
        <v>0.4</v>
      </c>
      <c r="M4791" s="107">
        <v>15</v>
      </c>
      <c r="N4791" s="111">
        <v>3</v>
      </c>
      <c r="O4791" s="105" t="s">
        <v>8247</v>
      </c>
    </row>
    <row r="4792" spans="11:15">
      <c r="K4792" s="105" t="s">
        <v>6873</v>
      </c>
      <c r="L4792" s="106">
        <v>0.4</v>
      </c>
      <c r="M4792" s="107">
        <v>13</v>
      </c>
      <c r="N4792" s="111">
        <v>2</v>
      </c>
      <c r="O4792" s="105" t="s">
        <v>8248</v>
      </c>
    </row>
    <row r="4793" spans="11:15">
      <c r="K4793" s="105" t="s">
        <v>6874</v>
      </c>
      <c r="L4793" s="106">
        <v>0.4</v>
      </c>
      <c r="M4793" s="107">
        <v>15</v>
      </c>
      <c r="N4793" s="111">
        <v>3</v>
      </c>
      <c r="O4793" s="105" t="s">
        <v>8248</v>
      </c>
    </row>
    <row r="4794" spans="11:15">
      <c r="K4794" s="105" t="s">
        <v>6875</v>
      </c>
      <c r="L4794" s="106">
        <v>0.4</v>
      </c>
      <c r="M4794" s="107">
        <v>15</v>
      </c>
      <c r="N4794" s="111">
        <v>3</v>
      </c>
      <c r="O4794" s="105" t="s">
        <v>8248</v>
      </c>
    </row>
    <row r="4795" spans="11:15">
      <c r="K4795" s="105" t="s">
        <v>6876</v>
      </c>
      <c r="L4795" s="108">
        <v>0.22</v>
      </c>
      <c r="M4795" s="107">
        <v>12</v>
      </c>
      <c r="N4795" s="111">
        <v>3</v>
      </c>
      <c r="O4795" s="105" t="s">
        <v>8255</v>
      </c>
    </row>
    <row r="4796" spans="11:15">
      <c r="K4796" s="105" t="s">
        <v>6877</v>
      </c>
      <c r="L4796" s="106">
        <v>0.4</v>
      </c>
      <c r="M4796" s="107">
        <v>44</v>
      </c>
      <c r="N4796" s="111">
        <v>3</v>
      </c>
      <c r="O4796" s="105" t="s">
        <v>8249</v>
      </c>
    </row>
    <row r="4797" spans="11:15">
      <c r="K4797" s="105" t="s">
        <v>6878</v>
      </c>
      <c r="L4797" s="106">
        <v>0.4</v>
      </c>
      <c r="M4797" s="107">
        <v>5</v>
      </c>
      <c r="N4797" s="111">
        <v>3</v>
      </c>
      <c r="O4797" s="105" t="s">
        <v>8248</v>
      </c>
    </row>
    <row r="4798" spans="11:15">
      <c r="K4798" s="105" t="s">
        <v>6879</v>
      </c>
      <c r="L4798" s="106">
        <v>0.4</v>
      </c>
      <c r="M4798" s="107">
        <v>25</v>
      </c>
      <c r="N4798" s="111">
        <v>3</v>
      </c>
      <c r="O4798" s="105" t="s">
        <v>8249</v>
      </c>
    </row>
    <row r="4799" spans="11:15">
      <c r="K4799" s="105"/>
      <c r="L4799" s="108">
        <v>0.22</v>
      </c>
      <c r="M4799" s="107">
        <v>3</v>
      </c>
      <c r="N4799" s="111">
        <v>3</v>
      </c>
      <c r="O4799" s="105" t="s">
        <v>8247</v>
      </c>
    </row>
    <row r="4800" spans="11:15">
      <c r="K4800" s="105"/>
      <c r="L4800" s="108">
        <v>0.22</v>
      </c>
      <c r="M4800" s="107">
        <v>3</v>
      </c>
      <c r="N4800" s="111">
        <v>3</v>
      </c>
      <c r="O4800" s="105" t="s">
        <v>8247</v>
      </c>
    </row>
    <row r="4801" spans="11:15">
      <c r="K4801" s="105" t="s">
        <v>6880</v>
      </c>
      <c r="L4801" s="106">
        <v>0.4</v>
      </c>
      <c r="M4801" s="107">
        <v>45</v>
      </c>
      <c r="N4801" s="111">
        <v>2</v>
      </c>
      <c r="O4801" s="105" t="s">
        <v>8249</v>
      </c>
    </row>
    <row r="4802" spans="11:15">
      <c r="K4802" s="105" t="s">
        <v>6881</v>
      </c>
      <c r="L4802" s="106">
        <v>0.4</v>
      </c>
      <c r="M4802" s="107">
        <v>50</v>
      </c>
      <c r="N4802" s="111">
        <v>3</v>
      </c>
      <c r="O4802" s="105" t="s">
        <v>8249</v>
      </c>
    </row>
    <row r="4803" spans="11:15">
      <c r="K4803" s="105" t="s">
        <v>6882</v>
      </c>
      <c r="L4803" s="108">
        <v>0.22</v>
      </c>
      <c r="M4803" s="107">
        <v>2</v>
      </c>
      <c r="N4803" s="111">
        <v>3</v>
      </c>
      <c r="O4803" s="105" t="s">
        <v>8248</v>
      </c>
    </row>
    <row r="4804" spans="11:15">
      <c r="K4804" s="105" t="s">
        <v>6883</v>
      </c>
      <c r="L4804" s="106">
        <v>0.4</v>
      </c>
      <c r="M4804" s="107">
        <v>15</v>
      </c>
      <c r="N4804" s="111">
        <v>3</v>
      </c>
      <c r="O4804" s="105" t="s">
        <v>8255</v>
      </c>
    </row>
    <row r="4805" spans="11:15">
      <c r="K4805" s="105" t="s">
        <v>6884</v>
      </c>
      <c r="L4805" s="108">
        <v>0.22</v>
      </c>
      <c r="M4805" s="107">
        <v>5</v>
      </c>
      <c r="N4805" s="111">
        <v>3</v>
      </c>
      <c r="O4805" s="105" t="s">
        <v>8248</v>
      </c>
    </row>
    <row r="4806" spans="11:15">
      <c r="K4806" s="105" t="s">
        <v>6885</v>
      </c>
      <c r="L4806" s="108">
        <v>0.22</v>
      </c>
      <c r="M4806" s="107">
        <v>5</v>
      </c>
      <c r="N4806" s="111">
        <v>3</v>
      </c>
      <c r="O4806" s="105" t="s">
        <v>8248</v>
      </c>
    </row>
    <row r="4807" spans="11:15">
      <c r="K4807" s="105" t="s">
        <v>6886</v>
      </c>
      <c r="L4807" s="108">
        <v>0.22</v>
      </c>
      <c r="M4807" s="107">
        <v>5</v>
      </c>
      <c r="N4807" s="111">
        <v>3</v>
      </c>
      <c r="O4807" s="105" t="s">
        <v>8248</v>
      </c>
    </row>
    <row r="4808" spans="11:15">
      <c r="K4808" s="105" t="s">
        <v>6887</v>
      </c>
      <c r="L4808" s="106">
        <v>0.4</v>
      </c>
      <c r="M4808" s="107">
        <v>15</v>
      </c>
      <c r="N4808" s="111">
        <v>3</v>
      </c>
      <c r="O4808" s="105" t="s">
        <v>8248</v>
      </c>
    </row>
    <row r="4809" spans="11:15">
      <c r="K4809" s="105" t="s">
        <v>6888</v>
      </c>
      <c r="L4809" s="106">
        <v>0.4</v>
      </c>
      <c r="M4809" s="107">
        <v>15</v>
      </c>
      <c r="N4809" s="111">
        <v>3</v>
      </c>
      <c r="O4809" s="105" t="s">
        <v>8255</v>
      </c>
    </row>
    <row r="4810" spans="11:15">
      <c r="K4810" s="105" t="s">
        <v>6889</v>
      </c>
      <c r="L4810" s="108">
        <v>0.22</v>
      </c>
      <c r="M4810" s="107">
        <v>3</v>
      </c>
      <c r="N4810" s="111">
        <v>3</v>
      </c>
      <c r="O4810" s="105" t="s">
        <v>8248</v>
      </c>
    </row>
    <row r="4811" spans="11:15">
      <c r="K4811" s="105" t="s">
        <v>6890</v>
      </c>
      <c r="L4811" s="108">
        <v>0.22</v>
      </c>
      <c r="M4811" s="107">
        <v>7</v>
      </c>
      <c r="N4811" s="111">
        <v>3</v>
      </c>
      <c r="O4811" s="105" t="s">
        <v>8248</v>
      </c>
    </row>
    <row r="4812" spans="11:15">
      <c r="K4812" s="105" t="s">
        <v>6891</v>
      </c>
      <c r="L4812" s="108">
        <v>0.22</v>
      </c>
      <c r="M4812" s="107">
        <v>5</v>
      </c>
      <c r="N4812" s="111">
        <v>3</v>
      </c>
      <c r="O4812" s="105" t="s">
        <v>8248</v>
      </c>
    </row>
    <row r="4813" spans="11:15">
      <c r="K4813" s="105" t="s">
        <v>6892</v>
      </c>
      <c r="L4813" s="106">
        <v>0.4</v>
      </c>
      <c r="M4813" s="107">
        <v>15</v>
      </c>
      <c r="N4813" s="111">
        <v>3</v>
      </c>
      <c r="O4813" s="105" t="s">
        <v>8248</v>
      </c>
    </row>
    <row r="4814" spans="11:15">
      <c r="K4814" s="105" t="s">
        <v>6893</v>
      </c>
      <c r="L4814" s="108">
        <v>0.22</v>
      </c>
      <c r="M4814" s="107">
        <v>12</v>
      </c>
      <c r="N4814" s="111">
        <v>3</v>
      </c>
      <c r="O4814" s="105" t="s">
        <v>8248</v>
      </c>
    </row>
    <row r="4815" spans="11:15">
      <c r="K4815" s="105" t="s">
        <v>6894</v>
      </c>
      <c r="L4815" s="108">
        <v>0.22</v>
      </c>
      <c r="M4815" s="107">
        <v>12</v>
      </c>
      <c r="N4815" s="111">
        <v>3</v>
      </c>
      <c r="O4815" s="105" t="s">
        <v>8248</v>
      </c>
    </row>
    <row r="4816" spans="11:15">
      <c r="K4816" s="105" t="s">
        <v>6895</v>
      </c>
      <c r="L4816" s="108">
        <v>0.22</v>
      </c>
      <c r="M4816" s="107">
        <v>15</v>
      </c>
      <c r="N4816" s="111">
        <v>3</v>
      </c>
      <c r="O4816" s="105" t="s">
        <v>8255</v>
      </c>
    </row>
    <row r="4817" spans="11:15">
      <c r="K4817" s="105"/>
      <c r="L4817" s="106">
        <v>0.4</v>
      </c>
      <c r="M4817" s="107">
        <v>15</v>
      </c>
      <c r="N4817" s="111">
        <v>3</v>
      </c>
      <c r="O4817" s="105" t="s">
        <v>8248</v>
      </c>
    </row>
    <row r="4818" spans="11:15">
      <c r="K4818" s="105" t="s">
        <v>6896</v>
      </c>
      <c r="L4818" s="106">
        <v>0.4</v>
      </c>
      <c r="M4818" s="107">
        <v>15</v>
      </c>
      <c r="N4818" s="111">
        <v>3</v>
      </c>
      <c r="O4818" s="105" t="s">
        <v>8248</v>
      </c>
    </row>
    <row r="4819" spans="11:15">
      <c r="K4819" s="105" t="s">
        <v>6897</v>
      </c>
      <c r="L4819" s="108">
        <v>0.22</v>
      </c>
      <c r="M4819" s="107">
        <v>12</v>
      </c>
      <c r="N4819" s="111">
        <v>3</v>
      </c>
      <c r="O4819" s="105" t="s">
        <v>8248</v>
      </c>
    </row>
    <row r="4820" spans="11:15">
      <c r="K4820" s="105" t="s">
        <v>6898</v>
      </c>
      <c r="L4820" s="106">
        <v>0.4</v>
      </c>
      <c r="M4820" s="107">
        <v>50</v>
      </c>
      <c r="N4820" s="111">
        <v>3</v>
      </c>
      <c r="O4820" s="105" t="s">
        <v>8249</v>
      </c>
    </row>
    <row r="4821" spans="11:15">
      <c r="K4821" s="105" t="s">
        <v>6899</v>
      </c>
      <c r="L4821" s="106">
        <v>0.4</v>
      </c>
      <c r="M4821" s="107">
        <v>30</v>
      </c>
      <c r="N4821" s="111">
        <v>3</v>
      </c>
      <c r="O4821" s="105" t="s">
        <v>8249</v>
      </c>
    </row>
    <row r="4822" spans="11:15">
      <c r="K4822" s="105" t="s">
        <v>6900</v>
      </c>
      <c r="L4822" s="106">
        <v>0.4</v>
      </c>
      <c r="M4822" s="107">
        <v>30</v>
      </c>
      <c r="N4822" s="111">
        <v>3</v>
      </c>
      <c r="O4822" s="105" t="s">
        <v>8254</v>
      </c>
    </row>
    <row r="4823" spans="11:15">
      <c r="K4823" s="105"/>
      <c r="L4823" s="110">
        <v>10</v>
      </c>
      <c r="M4823" s="107">
        <v>15</v>
      </c>
      <c r="N4823" s="111">
        <v>1</v>
      </c>
      <c r="O4823" s="105" t="s">
        <v>8248</v>
      </c>
    </row>
    <row r="4824" spans="11:15">
      <c r="K4824" s="105" t="s">
        <v>6901</v>
      </c>
      <c r="L4824" s="106">
        <v>0.4</v>
      </c>
      <c r="M4824" s="107">
        <v>20</v>
      </c>
      <c r="N4824" s="111">
        <v>3</v>
      </c>
      <c r="O4824" s="105" t="s">
        <v>8249</v>
      </c>
    </row>
    <row r="4825" spans="11:15">
      <c r="K4825" s="105" t="s">
        <v>6902</v>
      </c>
      <c r="L4825" s="106">
        <v>0.4</v>
      </c>
      <c r="M4825" s="107">
        <v>15</v>
      </c>
      <c r="N4825" s="111">
        <v>3</v>
      </c>
      <c r="O4825" s="105" t="s">
        <v>8248</v>
      </c>
    </row>
    <row r="4826" spans="11:15">
      <c r="K4826" s="105" t="s">
        <v>6903</v>
      </c>
      <c r="L4826" s="106">
        <v>0.4</v>
      </c>
      <c r="M4826" s="107">
        <v>15</v>
      </c>
      <c r="N4826" s="111">
        <v>3</v>
      </c>
      <c r="O4826" s="105" t="s">
        <v>8247</v>
      </c>
    </row>
    <row r="4827" spans="11:15">
      <c r="K4827" s="105" t="s">
        <v>6904</v>
      </c>
      <c r="L4827" s="108">
        <v>0.22</v>
      </c>
      <c r="M4827" s="107">
        <v>10</v>
      </c>
      <c r="N4827" s="111">
        <v>3</v>
      </c>
      <c r="O4827" s="105" t="s">
        <v>8248</v>
      </c>
    </row>
    <row r="4828" spans="11:15">
      <c r="K4828" s="105" t="s">
        <v>6905</v>
      </c>
      <c r="L4828" s="108">
        <v>0.22</v>
      </c>
      <c r="M4828" s="107">
        <v>5</v>
      </c>
      <c r="N4828" s="111">
        <v>3</v>
      </c>
      <c r="O4828" s="105" t="s">
        <v>8248</v>
      </c>
    </row>
    <row r="4829" spans="11:15">
      <c r="K4829" s="105" t="s">
        <v>6906</v>
      </c>
      <c r="L4829" s="108">
        <v>0.22</v>
      </c>
      <c r="M4829" s="107">
        <v>3</v>
      </c>
      <c r="N4829" s="111">
        <v>3</v>
      </c>
      <c r="O4829" s="105" t="s">
        <v>8248</v>
      </c>
    </row>
    <row r="4830" spans="11:15">
      <c r="K4830" s="105" t="s">
        <v>1870</v>
      </c>
      <c r="L4830" s="106">
        <v>0.4</v>
      </c>
      <c r="M4830" s="107">
        <v>30</v>
      </c>
      <c r="N4830" s="111">
        <v>3</v>
      </c>
      <c r="O4830" s="105" t="s">
        <v>8249</v>
      </c>
    </row>
    <row r="4831" spans="11:15">
      <c r="K4831" s="105" t="s">
        <v>6907</v>
      </c>
      <c r="L4831" s="106">
        <v>0.4</v>
      </c>
      <c r="M4831" s="107">
        <v>50</v>
      </c>
      <c r="N4831" s="111">
        <v>3</v>
      </c>
      <c r="O4831" s="105" t="s">
        <v>8249</v>
      </c>
    </row>
    <row r="4832" spans="11:15">
      <c r="K4832" s="105" t="s">
        <v>6908</v>
      </c>
      <c r="L4832" s="108">
        <v>0.22</v>
      </c>
      <c r="M4832" s="107">
        <v>2</v>
      </c>
      <c r="N4832" s="111">
        <v>3</v>
      </c>
      <c r="O4832" s="105" t="s">
        <v>8248</v>
      </c>
    </row>
    <row r="4833" spans="11:15">
      <c r="K4833" s="105" t="s">
        <v>6909</v>
      </c>
      <c r="L4833" s="108">
        <v>0.22</v>
      </c>
      <c r="M4833" s="107">
        <v>2</v>
      </c>
      <c r="N4833" s="111">
        <v>3</v>
      </c>
      <c r="O4833" s="105" t="s">
        <v>8248</v>
      </c>
    </row>
    <row r="4834" spans="11:15">
      <c r="K4834" s="105" t="s">
        <v>6910</v>
      </c>
      <c r="L4834" s="108">
        <v>0.22</v>
      </c>
      <c r="M4834" s="107">
        <v>5</v>
      </c>
      <c r="N4834" s="111">
        <v>3</v>
      </c>
      <c r="O4834" s="105" t="s">
        <v>8248</v>
      </c>
    </row>
    <row r="4835" spans="11:15">
      <c r="K4835" s="105" t="s">
        <v>6911</v>
      </c>
      <c r="L4835" s="106">
        <v>0.4</v>
      </c>
      <c r="M4835" s="107">
        <v>60</v>
      </c>
      <c r="N4835" s="111">
        <v>3</v>
      </c>
      <c r="O4835" s="105" t="s">
        <v>8249</v>
      </c>
    </row>
    <row r="4836" spans="11:15">
      <c r="K4836" s="105" t="s">
        <v>6912</v>
      </c>
      <c r="L4836" s="108">
        <v>0.22</v>
      </c>
      <c r="M4836" s="107">
        <v>3</v>
      </c>
      <c r="N4836" s="111">
        <v>3</v>
      </c>
      <c r="O4836" s="105" t="s">
        <v>8248</v>
      </c>
    </row>
    <row r="4837" spans="11:15">
      <c r="K4837" s="105" t="s">
        <v>6913</v>
      </c>
      <c r="L4837" s="106">
        <v>0.4</v>
      </c>
      <c r="M4837" s="107">
        <v>70</v>
      </c>
      <c r="N4837" s="111">
        <v>2</v>
      </c>
      <c r="O4837" s="105" t="s">
        <v>8249</v>
      </c>
    </row>
    <row r="4838" spans="11:15">
      <c r="K4838" s="105" t="s">
        <v>6914</v>
      </c>
      <c r="L4838" s="108">
        <v>0.22</v>
      </c>
      <c r="M4838" s="107">
        <v>6</v>
      </c>
      <c r="N4838" s="111">
        <v>3</v>
      </c>
      <c r="O4838" s="105" t="s">
        <v>8248</v>
      </c>
    </row>
    <row r="4839" spans="11:15">
      <c r="K4839" s="105" t="s">
        <v>6915</v>
      </c>
      <c r="L4839" s="106">
        <v>0.4</v>
      </c>
      <c r="M4839" s="107">
        <v>15</v>
      </c>
      <c r="N4839" s="111">
        <v>3</v>
      </c>
      <c r="O4839" s="105" t="s">
        <v>8247</v>
      </c>
    </row>
    <row r="4840" spans="11:15">
      <c r="K4840" s="105" t="s">
        <v>6916</v>
      </c>
      <c r="L4840" s="106">
        <v>0.4</v>
      </c>
      <c r="M4840" s="107">
        <v>15</v>
      </c>
      <c r="N4840" s="111">
        <v>3</v>
      </c>
      <c r="O4840" s="105" t="s">
        <v>8247</v>
      </c>
    </row>
    <row r="4841" spans="11:15">
      <c r="K4841" s="105" t="s">
        <v>6917</v>
      </c>
      <c r="L4841" s="106">
        <v>0.4</v>
      </c>
      <c r="M4841" s="107">
        <v>15</v>
      </c>
      <c r="N4841" s="111">
        <v>3</v>
      </c>
      <c r="O4841" s="105" t="s">
        <v>8247</v>
      </c>
    </row>
    <row r="4842" spans="11:15">
      <c r="K4842" s="105" t="s">
        <v>6918</v>
      </c>
      <c r="L4842" s="106">
        <v>0.4</v>
      </c>
      <c r="M4842" s="107">
        <v>15</v>
      </c>
      <c r="N4842" s="111">
        <v>3</v>
      </c>
      <c r="O4842" s="105" t="s">
        <v>8247</v>
      </c>
    </row>
    <row r="4843" spans="11:15">
      <c r="K4843" s="105" t="s">
        <v>6919</v>
      </c>
      <c r="L4843" s="106">
        <v>0.4</v>
      </c>
      <c r="M4843" s="107">
        <v>15</v>
      </c>
      <c r="N4843" s="111">
        <v>3</v>
      </c>
      <c r="O4843" s="105" t="s">
        <v>8247</v>
      </c>
    </row>
    <row r="4844" spans="11:15">
      <c r="K4844" s="105" t="s">
        <v>6920</v>
      </c>
      <c r="L4844" s="106">
        <v>0.4</v>
      </c>
      <c r="M4844" s="107">
        <v>15</v>
      </c>
      <c r="N4844" s="111">
        <v>3</v>
      </c>
      <c r="O4844" s="105" t="s">
        <v>8247</v>
      </c>
    </row>
    <row r="4845" spans="11:15">
      <c r="K4845" s="105" t="s">
        <v>6921</v>
      </c>
      <c r="L4845" s="106">
        <v>0.4</v>
      </c>
      <c r="M4845" s="107">
        <v>15</v>
      </c>
      <c r="N4845" s="111">
        <v>3</v>
      </c>
      <c r="O4845" s="105" t="s">
        <v>8255</v>
      </c>
    </row>
    <row r="4846" spans="11:15">
      <c r="K4846" s="105" t="s">
        <v>6922</v>
      </c>
      <c r="L4846" s="106">
        <v>0.4</v>
      </c>
      <c r="M4846" s="107">
        <v>25</v>
      </c>
      <c r="N4846" s="111">
        <v>3</v>
      </c>
      <c r="O4846" s="105" t="s">
        <v>8249</v>
      </c>
    </row>
    <row r="4847" spans="11:15">
      <c r="K4847" s="105" t="s">
        <v>6923</v>
      </c>
      <c r="L4847" s="106">
        <v>0.4</v>
      </c>
      <c r="M4847" s="107">
        <v>15</v>
      </c>
      <c r="N4847" s="111">
        <v>3</v>
      </c>
      <c r="O4847" s="105" t="s">
        <v>8255</v>
      </c>
    </row>
    <row r="4848" spans="11:15">
      <c r="K4848" s="105" t="s">
        <v>6924</v>
      </c>
      <c r="L4848" s="106">
        <v>0.4</v>
      </c>
      <c r="M4848" s="107">
        <v>145</v>
      </c>
      <c r="N4848" s="111">
        <v>2</v>
      </c>
      <c r="O4848" s="105" t="s">
        <v>8249</v>
      </c>
    </row>
    <row r="4849" spans="11:15">
      <c r="K4849" s="105" t="s">
        <v>6925</v>
      </c>
      <c r="L4849" s="108">
        <v>0.22</v>
      </c>
      <c r="M4849" s="107">
        <v>2</v>
      </c>
      <c r="N4849" s="111">
        <v>3</v>
      </c>
      <c r="O4849" s="105" t="s">
        <v>8248</v>
      </c>
    </row>
    <row r="4850" spans="11:15">
      <c r="K4850" s="105"/>
      <c r="L4850" s="106">
        <v>0.4</v>
      </c>
      <c r="M4850" s="107">
        <v>20</v>
      </c>
      <c r="N4850" s="111">
        <v>1</v>
      </c>
      <c r="O4850" s="105" t="s">
        <v>8248</v>
      </c>
    </row>
    <row r="4851" spans="11:15">
      <c r="K4851" s="105" t="s">
        <v>6926</v>
      </c>
      <c r="L4851" s="106">
        <v>0.4</v>
      </c>
      <c r="M4851" s="107">
        <v>25</v>
      </c>
      <c r="N4851" s="111">
        <v>3</v>
      </c>
      <c r="O4851" s="105" t="s">
        <v>8249</v>
      </c>
    </row>
    <row r="4852" spans="11:15">
      <c r="K4852" s="105" t="s">
        <v>6927</v>
      </c>
      <c r="L4852" s="108">
        <v>0.22</v>
      </c>
      <c r="M4852" s="107">
        <v>1</v>
      </c>
      <c r="N4852" s="111">
        <v>3</v>
      </c>
      <c r="O4852" s="105" t="s">
        <v>8248</v>
      </c>
    </row>
    <row r="4853" spans="11:15">
      <c r="K4853" s="105" t="s">
        <v>6928</v>
      </c>
      <c r="L4853" s="106">
        <v>0.4</v>
      </c>
      <c r="M4853" s="107">
        <v>15</v>
      </c>
      <c r="N4853" s="111">
        <v>3</v>
      </c>
      <c r="O4853" s="105" t="s">
        <v>8247</v>
      </c>
    </row>
    <row r="4854" spans="11:15">
      <c r="K4854" s="105" t="s">
        <v>6929</v>
      </c>
      <c r="L4854" s="106">
        <v>0.4</v>
      </c>
      <c r="M4854" s="107">
        <v>50</v>
      </c>
      <c r="N4854" s="111">
        <v>3</v>
      </c>
      <c r="O4854" s="105" t="s">
        <v>8249</v>
      </c>
    </row>
    <row r="4855" spans="11:15">
      <c r="K4855" s="105" t="s">
        <v>6930</v>
      </c>
      <c r="L4855" s="106">
        <v>0.4</v>
      </c>
      <c r="M4855" s="107">
        <v>30</v>
      </c>
      <c r="N4855" s="111">
        <v>3</v>
      </c>
      <c r="O4855" s="105" t="s">
        <v>8249</v>
      </c>
    </row>
    <row r="4856" spans="11:15">
      <c r="K4856" s="105" t="s">
        <v>6931</v>
      </c>
      <c r="L4856" s="108">
        <v>0.22</v>
      </c>
      <c r="M4856" s="107">
        <v>5</v>
      </c>
      <c r="N4856" s="111">
        <v>3</v>
      </c>
      <c r="O4856" s="105" t="s">
        <v>8248</v>
      </c>
    </row>
    <row r="4857" spans="11:15">
      <c r="K4857" s="105" t="s">
        <v>6932</v>
      </c>
      <c r="L4857" s="108">
        <v>0.22</v>
      </c>
      <c r="M4857" s="107">
        <v>12</v>
      </c>
      <c r="N4857" s="111">
        <v>3</v>
      </c>
      <c r="O4857" s="105" t="s">
        <v>8255</v>
      </c>
    </row>
    <row r="4858" spans="11:15">
      <c r="K4858" s="105" t="s">
        <v>6933</v>
      </c>
      <c r="L4858" s="106">
        <v>0.4</v>
      </c>
      <c r="M4858" s="107">
        <v>100</v>
      </c>
      <c r="N4858" s="111">
        <v>3</v>
      </c>
      <c r="O4858" s="105" t="s">
        <v>8249</v>
      </c>
    </row>
    <row r="4859" spans="11:15">
      <c r="K4859" s="105" t="s">
        <v>6934</v>
      </c>
      <c r="L4859" s="106">
        <v>0.4</v>
      </c>
      <c r="M4859" s="107">
        <v>30</v>
      </c>
      <c r="N4859" s="111">
        <v>3</v>
      </c>
      <c r="O4859" s="105" t="s">
        <v>8249</v>
      </c>
    </row>
    <row r="4860" spans="11:15">
      <c r="K4860" s="105" t="s">
        <v>6935</v>
      </c>
      <c r="L4860" s="106">
        <v>0.4</v>
      </c>
      <c r="M4860" s="107">
        <v>15</v>
      </c>
      <c r="N4860" s="111">
        <v>3</v>
      </c>
      <c r="O4860" s="105" t="s">
        <v>8247</v>
      </c>
    </row>
    <row r="4861" spans="11:15">
      <c r="K4861" s="105" t="s">
        <v>6936</v>
      </c>
      <c r="L4861" s="106">
        <v>0.4</v>
      </c>
      <c r="M4861" s="107">
        <v>40</v>
      </c>
      <c r="N4861" s="111">
        <v>3</v>
      </c>
      <c r="O4861" s="105" t="s">
        <v>8249</v>
      </c>
    </row>
    <row r="4862" spans="11:15">
      <c r="K4862" s="105"/>
      <c r="L4862" s="108">
        <v>0.22</v>
      </c>
      <c r="M4862" s="107">
        <v>3</v>
      </c>
      <c r="N4862" s="111">
        <v>3</v>
      </c>
      <c r="O4862" s="105" t="s">
        <v>8248</v>
      </c>
    </row>
    <row r="4863" spans="11:15">
      <c r="K4863" s="105" t="s">
        <v>6937</v>
      </c>
      <c r="L4863" s="108">
        <v>0.22</v>
      </c>
      <c r="M4863" s="107">
        <v>5</v>
      </c>
      <c r="N4863" s="111">
        <v>3</v>
      </c>
      <c r="O4863" s="105" t="s">
        <v>8248</v>
      </c>
    </row>
    <row r="4864" spans="11:15">
      <c r="K4864" s="105" t="s">
        <v>6938</v>
      </c>
      <c r="L4864" s="108">
        <v>0.22</v>
      </c>
      <c r="M4864" s="107">
        <v>4</v>
      </c>
      <c r="N4864" s="111">
        <v>3</v>
      </c>
      <c r="O4864" s="105" t="s">
        <v>8248</v>
      </c>
    </row>
    <row r="4865" spans="11:15">
      <c r="K4865" s="105" t="s">
        <v>6939</v>
      </c>
      <c r="L4865" s="108">
        <v>0.22</v>
      </c>
      <c r="M4865" s="107">
        <v>10</v>
      </c>
      <c r="N4865" s="111">
        <v>3</v>
      </c>
      <c r="O4865" s="105" t="s">
        <v>8248</v>
      </c>
    </row>
    <row r="4866" spans="11:15">
      <c r="K4866" s="105" t="s">
        <v>6940</v>
      </c>
      <c r="L4866" s="106">
        <v>0.4</v>
      </c>
      <c r="M4866" s="107">
        <v>15</v>
      </c>
      <c r="N4866" s="111">
        <v>3</v>
      </c>
      <c r="O4866" s="105" t="s">
        <v>8247</v>
      </c>
    </row>
    <row r="4867" spans="11:15">
      <c r="K4867" s="105" t="s">
        <v>6941</v>
      </c>
      <c r="L4867" s="106">
        <v>0.4</v>
      </c>
      <c r="M4867" s="107">
        <v>100</v>
      </c>
      <c r="N4867" s="111">
        <v>2</v>
      </c>
      <c r="O4867" s="105" t="s">
        <v>8249</v>
      </c>
    </row>
    <row r="4868" spans="11:15">
      <c r="K4868" s="105" t="s">
        <v>6942</v>
      </c>
      <c r="L4868" s="106">
        <v>0.4</v>
      </c>
      <c r="M4868" s="107">
        <v>100</v>
      </c>
      <c r="N4868" s="111">
        <v>2</v>
      </c>
      <c r="O4868" s="105" t="s">
        <v>8249</v>
      </c>
    </row>
    <row r="4869" spans="11:15">
      <c r="K4869" s="105" t="s">
        <v>6943</v>
      </c>
      <c r="L4869" s="106">
        <v>0.4</v>
      </c>
      <c r="M4869" s="107">
        <v>15</v>
      </c>
      <c r="N4869" s="111">
        <v>3</v>
      </c>
      <c r="O4869" s="105" t="s">
        <v>8248</v>
      </c>
    </row>
    <row r="4870" spans="11:15">
      <c r="K4870" s="105" t="s">
        <v>6944</v>
      </c>
      <c r="L4870" s="108">
        <v>0.22</v>
      </c>
      <c r="M4870" s="107">
        <v>1</v>
      </c>
      <c r="N4870" s="111">
        <v>3</v>
      </c>
      <c r="O4870" s="105" t="s">
        <v>8248</v>
      </c>
    </row>
    <row r="4871" spans="11:15">
      <c r="K4871" s="105" t="s">
        <v>6945</v>
      </c>
      <c r="L4871" s="106">
        <v>0.4</v>
      </c>
      <c r="M4871" s="107">
        <v>20</v>
      </c>
      <c r="N4871" s="111">
        <v>3</v>
      </c>
      <c r="O4871" s="105" t="s">
        <v>8249</v>
      </c>
    </row>
    <row r="4872" spans="11:15">
      <c r="K4872" s="105" t="s">
        <v>6946</v>
      </c>
      <c r="L4872" s="106">
        <v>0.4</v>
      </c>
      <c r="M4872" s="107">
        <v>30</v>
      </c>
      <c r="N4872" s="111">
        <v>3</v>
      </c>
      <c r="O4872" s="105" t="s">
        <v>8249</v>
      </c>
    </row>
    <row r="4873" spans="11:15">
      <c r="K4873" s="105" t="s">
        <v>6947</v>
      </c>
      <c r="L4873" s="106">
        <v>0.4</v>
      </c>
      <c r="M4873" s="107">
        <v>15</v>
      </c>
      <c r="N4873" s="111">
        <v>3</v>
      </c>
      <c r="O4873" s="105" t="s">
        <v>8248</v>
      </c>
    </row>
    <row r="4874" spans="11:15">
      <c r="K4874" s="105" t="s">
        <v>6948</v>
      </c>
      <c r="L4874" s="108">
        <v>0.22</v>
      </c>
      <c r="M4874" s="107">
        <v>5</v>
      </c>
      <c r="N4874" s="111">
        <v>3</v>
      </c>
      <c r="O4874" s="105" t="s">
        <v>8248</v>
      </c>
    </row>
    <row r="4875" spans="11:15">
      <c r="K4875" s="105" t="s">
        <v>6949</v>
      </c>
      <c r="L4875" s="108">
        <v>0.22</v>
      </c>
      <c r="M4875" s="107">
        <v>3</v>
      </c>
      <c r="N4875" s="111">
        <v>3</v>
      </c>
      <c r="O4875" s="105" t="s">
        <v>8248</v>
      </c>
    </row>
    <row r="4876" spans="11:15">
      <c r="K4876" s="105" t="s">
        <v>6950</v>
      </c>
      <c r="L4876" s="108">
        <v>0.22</v>
      </c>
      <c r="M4876" s="107">
        <v>3</v>
      </c>
      <c r="N4876" s="111">
        <v>3</v>
      </c>
      <c r="O4876" s="105" t="s">
        <v>8248</v>
      </c>
    </row>
    <row r="4877" spans="11:15">
      <c r="K4877" s="105" t="s">
        <v>6951</v>
      </c>
      <c r="L4877" s="106">
        <v>0.4</v>
      </c>
      <c r="M4877" s="107">
        <v>15</v>
      </c>
      <c r="N4877" s="111">
        <v>3</v>
      </c>
      <c r="O4877" s="105" t="s">
        <v>8248</v>
      </c>
    </row>
    <row r="4878" spans="11:15">
      <c r="K4878" s="105" t="s">
        <v>6952</v>
      </c>
      <c r="L4878" s="106">
        <v>0.4</v>
      </c>
      <c r="M4878" s="107">
        <v>38</v>
      </c>
      <c r="N4878" s="111">
        <v>3</v>
      </c>
      <c r="O4878" s="105" t="s">
        <v>8249</v>
      </c>
    </row>
    <row r="4879" spans="11:15">
      <c r="K4879" s="105" t="s">
        <v>6953</v>
      </c>
      <c r="L4879" s="108">
        <v>0.22</v>
      </c>
      <c r="M4879" s="107">
        <v>3</v>
      </c>
      <c r="N4879" s="111">
        <v>3</v>
      </c>
      <c r="O4879" s="105" t="s">
        <v>8248</v>
      </c>
    </row>
    <row r="4880" spans="11:15">
      <c r="K4880" s="105" t="s">
        <v>6954</v>
      </c>
      <c r="L4880" s="108">
        <v>0.22</v>
      </c>
      <c r="M4880" s="107">
        <v>3</v>
      </c>
      <c r="N4880" s="111">
        <v>3</v>
      </c>
      <c r="O4880" s="105" t="s">
        <v>8248</v>
      </c>
    </row>
    <row r="4881" spans="11:15">
      <c r="K4881" s="105" t="s">
        <v>6955</v>
      </c>
      <c r="L4881" s="106">
        <v>0.4</v>
      </c>
      <c r="M4881" s="107">
        <v>30</v>
      </c>
      <c r="N4881" s="111">
        <v>3</v>
      </c>
      <c r="O4881" s="105" t="s">
        <v>8249</v>
      </c>
    </row>
    <row r="4882" spans="11:15">
      <c r="K4882" s="105" t="s">
        <v>6956</v>
      </c>
      <c r="L4882" s="108">
        <v>0.22</v>
      </c>
      <c r="M4882" s="107">
        <v>1</v>
      </c>
      <c r="N4882" s="111">
        <v>3</v>
      </c>
      <c r="O4882" s="105" t="s">
        <v>8248</v>
      </c>
    </row>
    <row r="4883" spans="11:15">
      <c r="K4883" s="105" t="s">
        <v>6957</v>
      </c>
      <c r="L4883" s="108">
        <v>0.22</v>
      </c>
      <c r="M4883" s="107">
        <v>1</v>
      </c>
      <c r="N4883" s="111">
        <v>3</v>
      </c>
      <c r="O4883" s="105" t="s">
        <v>8248</v>
      </c>
    </row>
    <row r="4884" spans="11:15">
      <c r="K4884" s="105" t="s">
        <v>6958</v>
      </c>
      <c r="L4884" s="106">
        <v>0.4</v>
      </c>
      <c r="M4884" s="107">
        <v>20</v>
      </c>
      <c r="N4884" s="111">
        <v>3</v>
      </c>
      <c r="O4884" s="105" t="s">
        <v>8249</v>
      </c>
    </row>
    <row r="4885" spans="11:15">
      <c r="K4885" s="105" t="s">
        <v>6959</v>
      </c>
      <c r="L4885" s="106">
        <v>0.4</v>
      </c>
      <c r="M4885" s="107">
        <v>100</v>
      </c>
      <c r="N4885" s="111">
        <v>3</v>
      </c>
      <c r="O4885" s="105" t="s">
        <v>8249</v>
      </c>
    </row>
    <row r="4886" spans="11:15">
      <c r="K4886" s="105"/>
      <c r="L4886" s="108">
        <v>0.22</v>
      </c>
      <c r="M4886" s="107">
        <v>5</v>
      </c>
      <c r="N4886" s="111">
        <v>3</v>
      </c>
      <c r="O4886" s="105" t="s">
        <v>8248</v>
      </c>
    </row>
    <row r="4887" spans="11:15">
      <c r="K4887" s="105" t="s">
        <v>6960</v>
      </c>
      <c r="L4887" s="106">
        <v>0.4</v>
      </c>
      <c r="M4887" s="107">
        <v>35</v>
      </c>
      <c r="N4887" s="111">
        <v>3</v>
      </c>
      <c r="O4887" s="105" t="s">
        <v>8249</v>
      </c>
    </row>
    <row r="4888" spans="11:15">
      <c r="K4888" s="105" t="s">
        <v>6961</v>
      </c>
      <c r="L4888" s="108">
        <v>0.22</v>
      </c>
      <c r="M4888" s="107">
        <v>10</v>
      </c>
      <c r="N4888" s="111">
        <v>3</v>
      </c>
      <c r="O4888" s="105" t="s">
        <v>8248</v>
      </c>
    </row>
    <row r="4889" spans="11:15">
      <c r="K4889" s="105" t="s">
        <v>6962</v>
      </c>
      <c r="L4889" s="106">
        <v>0.4</v>
      </c>
      <c r="M4889" s="107">
        <v>3</v>
      </c>
      <c r="N4889" s="111">
        <v>3</v>
      </c>
      <c r="O4889" s="105" t="s">
        <v>8248</v>
      </c>
    </row>
    <row r="4890" spans="11:15">
      <c r="K4890" s="105" t="s">
        <v>6963</v>
      </c>
      <c r="L4890" s="106">
        <v>0.4</v>
      </c>
      <c r="M4890" s="107">
        <v>25</v>
      </c>
      <c r="N4890" s="111">
        <v>3</v>
      </c>
      <c r="O4890" s="105" t="s">
        <v>8249</v>
      </c>
    </row>
    <row r="4891" spans="11:15">
      <c r="K4891" s="105" t="s">
        <v>6964</v>
      </c>
      <c r="L4891" s="106">
        <v>0.4</v>
      </c>
      <c r="M4891" s="107">
        <v>200</v>
      </c>
      <c r="N4891" s="111">
        <v>3</v>
      </c>
      <c r="O4891" s="105" t="s">
        <v>8253</v>
      </c>
    </row>
    <row r="4892" spans="11:15">
      <c r="K4892" s="105"/>
      <c r="L4892" s="106">
        <v>0.4</v>
      </c>
      <c r="M4892" s="107">
        <v>15</v>
      </c>
      <c r="N4892" s="111">
        <v>3</v>
      </c>
      <c r="O4892" s="105" t="s">
        <v>8248</v>
      </c>
    </row>
    <row r="4893" spans="11:15">
      <c r="K4893" s="105"/>
      <c r="L4893" s="106">
        <v>0.4</v>
      </c>
      <c r="M4893" s="107">
        <v>15</v>
      </c>
      <c r="N4893" s="111">
        <v>3</v>
      </c>
      <c r="O4893" s="105" t="s">
        <v>8247</v>
      </c>
    </row>
    <row r="4894" spans="11:15">
      <c r="K4894" s="105" t="s">
        <v>6965</v>
      </c>
      <c r="L4894" s="106">
        <v>0.4</v>
      </c>
      <c r="M4894" s="107">
        <v>100</v>
      </c>
      <c r="N4894" s="111">
        <v>3</v>
      </c>
      <c r="O4894" s="105" t="s">
        <v>8249</v>
      </c>
    </row>
    <row r="4895" spans="11:15">
      <c r="K4895" s="105" t="s">
        <v>6966</v>
      </c>
      <c r="L4895" s="106">
        <v>0.4</v>
      </c>
      <c r="M4895" s="107">
        <v>30</v>
      </c>
      <c r="N4895" s="111">
        <v>3</v>
      </c>
      <c r="O4895" s="105" t="s">
        <v>8249</v>
      </c>
    </row>
    <row r="4896" spans="11:15">
      <c r="K4896" s="105" t="s">
        <v>6967</v>
      </c>
      <c r="L4896" s="108">
        <v>0.22</v>
      </c>
      <c r="M4896" s="107">
        <v>10</v>
      </c>
      <c r="N4896" s="111">
        <v>3</v>
      </c>
      <c r="O4896" s="105" t="s">
        <v>8248</v>
      </c>
    </row>
    <row r="4897" spans="11:15">
      <c r="K4897" s="105" t="s">
        <v>6968</v>
      </c>
      <c r="L4897" s="106">
        <v>0.4</v>
      </c>
      <c r="M4897" s="107">
        <v>25</v>
      </c>
      <c r="N4897" s="111">
        <v>3</v>
      </c>
      <c r="O4897" s="105" t="s">
        <v>8249</v>
      </c>
    </row>
    <row r="4898" spans="11:15">
      <c r="K4898" s="105"/>
      <c r="L4898" s="108">
        <v>0.22</v>
      </c>
      <c r="M4898" s="107">
        <v>5</v>
      </c>
      <c r="N4898" s="111">
        <v>3</v>
      </c>
      <c r="O4898" s="105" t="s">
        <v>8248</v>
      </c>
    </row>
    <row r="4899" spans="11:15">
      <c r="K4899" s="105" t="s">
        <v>6969</v>
      </c>
      <c r="L4899" s="106">
        <v>0.4</v>
      </c>
      <c r="M4899" s="107">
        <v>55.1</v>
      </c>
      <c r="N4899" s="111">
        <v>3</v>
      </c>
      <c r="O4899" s="105" t="s">
        <v>8249</v>
      </c>
    </row>
    <row r="4900" spans="11:15">
      <c r="K4900" s="105" t="s">
        <v>6970</v>
      </c>
      <c r="L4900" s="106">
        <v>0.4</v>
      </c>
      <c r="M4900" s="107">
        <v>30</v>
      </c>
      <c r="N4900" s="111">
        <v>3</v>
      </c>
      <c r="O4900" s="105" t="s">
        <v>8249</v>
      </c>
    </row>
    <row r="4901" spans="11:15">
      <c r="K4901" s="105" t="s">
        <v>6971</v>
      </c>
      <c r="L4901" s="108">
        <v>0.22</v>
      </c>
      <c r="M4901" s="107">
        <v>3</v>
      </c>
      <c r="N4901" s="111">
        <v>3</v>
      </c>
      <c r="O4901" s="105" t="s">
        <v>8248</v>
      </c>
    </row>
    <row r="4902" spans="11:15">
      <c r="K4902" s="105" t="s">
        <v>6972</v>
      </c>
      <c r="L4902" s="108">
        <v>0.22</v>
      </c>
      <c r="M4902" s="107">
        <v>15</v>
      </c>
      <c r="N4902" s="111">
        <v>3</v>
      </c>
      <c r="O4902" s="105" t="s">
        <v>8248</v>
      </c>
    </row>
    <row r="4903" spans="11:15">
      <c r="K4903" s="105" t="s">
        <v>6973</v>
      </c>
      <c r="L4903" s="106">
        <v>0.4</v>
      </c>
      <c r="M4903" s="107">
        <v>50</v>
      </c>
      <c r="N4903" s="111">
        <v>3</v>
      </c>
      <c r="O4903" s="105" t="s">
        <v>8249</v>
      </c>
    </row>
    <row r="4904" spans="11:15">
      <c r="K4904" s="105" t="s">
        <v>6974</v>
      </c>
      <c r="L4904" s="108">
        <v>0.22</v>
      </c>
      <c r="M4904" s="107">
        <v>5</v>
      </c>
      <c r="N4904" s="111">
        <v>3</v>
      </c>
      <c r="O4904" s="105" t="s">
        <v>8248</v>
      </c>
    </row>
    <row r="4905" spans="11:15">
      <c r="K4905" s="105" t="s">
        <v>6975</v>
      </c>
      <c r="L4905" s="108">
        <v>0.22</v>
      </c>
      <c r="M4905" s="107">
        <v>15</v>
      </c>
      <c r="N4905" s="111">
        <v>3</v>
      </c>
      <c r="O4905" s="105" t="s">
        <v>8247</v>
      </c>
    </row>
    <row r="4906" spans="11:15">
      <c r="K4906" s="105"/>
      <c r="L4906" s="108">
        <v>0.22</v>
      </c>
      <c r="M4906" s="107">
        <v>6</v>
      </c>
      <c r="N4906" s="111">
        <v>3</v>
      </c>
      <c r="O4906" s="105" t="s">
        <v>8248</v>
      </c>
    </row>
    <row r="4907" spans="11:15">
      <c r="K4907" s="105" t="s">
        <v>6976</v>
      </c>
      <c r="L4907" s="106">
        <v>0.4</v>
      </c>
      <c r="M4907" s="107">
        <v>15</v>
      </c>
      <c r="N4907" s="111">
        <v>3</v>
      </c>
      <c r="O4907" s="105" t="s">
        <v>8248</v>
      </c>
    </row>
    <row r="4908" spans="11:15">
      <c r="K4908" s="105"/>
      <c r="L4908" s="106">
        <v>0.4</v>
      </c>
      <c r="M4908" s="107">
        <v>15</v>
      </c>
      <c r="N4908" s="111">
        <v>3</v>
      </c>
      <c r="O4908" s="105" t="s">
        <v>8248</v>
      </c>
    </row>
    <row r="4909" spans="11:15">
      <c r="K4909" s="105" t="s">
        <v>6977</v>
      </c>
      <c r="L4909" s="108">
        <v>0.22</v>
      </c>
      <c r="M4909" s="107">
        <v>3</v>
      </c>
      <c r="N4909" s="111">
        <v>3</v>
      </c>
      <c r="O4909" s="105" t="s">
        <v>8255</v>
      </c>
    </row>
    <row r="4910" spans="11:15">
      <c r="K4910" s="105" t="s">
        <v>6978</v>
      </c>
      <c r="L4910" s="106">
        <v>0.4</v>
      </c>
      <c r="M4910" s="107">
        <v>15</v>
      </c>
      <c r="N4910" s="111">
        <v>3</v>
      </c>
      <c r="O4910" s="105" t="s">
        <v>8255</v>
      </c>
    </row>
    <row r="4911" spans="11:15">
      <c r="K4911" s="105" t="s">
        <v>6979</v>
      </c>
      <c r="L4911" s="106">
        <v>0.4</v>
      </c>
      <c r="M4911" s="107">
        <v>20</v>
      </c>
      <c r="N4911" s="111">
        <v>3</v>
      </c>
      <c r="O4911" s="105" t="s">
        <v>8249</v>
      </c>
    </row>
    <row r="4912" spans="11:15">
      <c r="K4912" s="105" t="s">
        <v>6980</v>
      </c>
      <c r="L4912" s="106">
        <v>0.4</v>
      </c>
      <c r="M4912" s="107">
        <v>15</v>
      </c>
      <c r="N4912" s="111">
        <v>3</v>
      </c>
      <c r="O4912" s="105" t="s">
        <v>8248</v>
      </c>
    </row>
    <row r="4913" spans="11:15">
      <c r="K4913" s="105" t="s">
        <v>6981</v>
      </c>
      <c r="L4913" s="108">
        <v>0.22</v>
      </c>
      <c r="M4913" s="107">
        <v>10</v>
      </c>
      <c r="N4913" s="111">
        <v>3</v>
      </c>
      <c r="O4913" s="105" t="s">
        <v>8248</v>
      </c>
    </row>
    <row r="4914" spans="11:15">
      <c r="K4914" s="105" t="s">
        <v>6982</v>
      </c>
      <c r="L4914" s="108">
        <v>0.22</v>
      </c>
      <c r="M4914" s="107">
        <v>6</v>
      </c>
      <c r="N4914" s="111">
        <v>3</v>
      </c>
      <c r="O4914" s="105" t="s">
        <v>8248</v>
      </c>
    </row>
    <row r="4915" spans="11:15">
      <c r="K4915" s="105" t="s">
        <v>6983</v>
      </c>
      <c r="L4915" s="108">
        <v>0.22</v>
      </c>
      <c r="M4915" s="107">
        <v>3</v>
      </c>
      <c r="N4915" s="111">
        <v>3</v>
      </c>
      <c r="O4915" s="105" t="s">
        <v>8248</v>
      </c>
    </row>
    <row r="4916" spans="11:15">
      <c r="K4916" s="105" t="s">
        <v>6984</v>
      </c>
      <c r="L4916" s="108">
        <v>0.22</v>
      </c>
      <c r="M4916" s="107">
        <v>3</v>
      </c>
      <c r="N4916" s="111">
        <v>3</v>
      </c>
      <c r="O4916" s="105" t="s">
        <v>8248</v>
      </c>
    </row>
    <row r="4917" spans="11:15">
      <c r="K4917" s="105" t="s">
        <v>6985</v>
      </c>
      <c r="L4917" s="106">
        <v>0.4</v>
      </c>
      <c r="M4917" s="107">
        <v>25</v>
      </c>
      <c r="N4917" s="111">
        <v>3</v>
      </c>
      <c r="O4917" s="105" t="s">
        <v>8249</v>
      </c>
    </row>
    <row r="4918" spans="11:15">
      <c r="K4918" s="105" t="s">
        <v>6986</v>
      </c>
      <c r="L4918" s="106">
        <v>0.4</v>
      </c>
      <c r="M4918" s="107">
        <v>270</v>
      </c>
      <c r="N4918" s="111">
        <v>3</v>
      </c>
      <c r="O4918" s="105" t="s">
        <v>8253</v>
      </c>
    </row>
    <row r="4919" spans="11:15">
      <c r="K4919" s="105" t="s">
        <v>6987</v>
      </c>
      <c r="L4919" s="106">
        <v>0.4</v>
      </c>
      <c r="M4919" s="107">
        <v>350</v>
      </c>
      <c r="N4919" s="111">
        <v>3</v>
      </c>
      <c r="O4919" s="105" t="s">
        <v>8253</v>
      </c>
    </row>
    <row r="4920" spans="11:15">
      <c r="K4920" s="105" t="s">
        <v>6988</v>
      </c>
      <c r="L4920" s="106">
        <v>0.4</v>
      </c>
      <c r="M4920" s="107">
        <v>4</v>
      </c>
      <c r="N4920" s="111">
        <v>3</v>
      </c>
      <c r="O4920" s="105" t="s">
        <v>8248</v>
      </c>
    </row>
    <row r="4921" spans="11:15">
      <c r="K4921" s="105" t="s">
        <v>6989</v>
      </c>
      <c r="L4921" s="108">
        <v>0.22</v>
      </c>
      <c r="M4921" s="107">
        <v>3</v>
      </c>
      <c r="N4921" s="111">
        <v>3</v>
      </c>
      <c r="O4921" s="105" t="s">
        <v>8255</v>
      </c>
    </row>
    <row r="4922" spans="11:15">
      <c r="K4922" s="105" t="s">
        <v>6990</v>
      </c>
      <c r="L4922" s="106">
        <v>0.4</v>
      </c>
      <c r="M4922" s="107">
        <v>35</v>
      </c>
      <c r="N4922" s="111">
        <v>3</v>
      </c>
      <c r="O4922" s="105" t="s">
        <v>8249</v>
      </c>
    </row>
    <row r="4923" spans="11:15">
      <c r="K4923" s="105"/>
      <c r="L4923" s="106">
        <v>0.4</v>
      </c>
      <c r="M4923" s="107">
        <v>10</v>
      </c>
      <c r="N4923" s="111">
        <v>3</v>
      </c>
      <c r="O4923" s="105" t="s">
        <v>8248</v>
      </c>
    </row>
    <row r="4924" spans="11:15">
      <c r="K4924" s="105" t="s">
        <v>6991</v>
      </c>
      <c r="L4924" s="106">
        <v>0.4</v>
      </c>
      <c r="M4924" s="107">
        <v>15</v>
      </c>
      <c r="N4924" s="111">
        <v>3</v>
      </c>
      <c r="O4924" s="105" t="s">
        <v>8248</v>
      </c>
    </row>
    <row r="4925" spans="11:15">
      <c r="K4925" s="105" t="s">
        <v>6992</v>
      </c>
      <c r="L4925" s="106">
        <v>0.4</v>
      </c>
      <c r="M4925" s="107">
        <v>16.64</v>
      </c>
      <c r="N4925" s="111">
        <v>3</v>
      </c>
      <c r="O4925" s="105" t="s">
        <v>8249</v>
      </c>
    </row>
    <row r="4926" spans="11:15">
      <c r="K4926" s="105"/>
      <c r="L4926" s="106">
        <v>0.4</v>
      </c>
      <c r="M4926" s="107">
        <v>15</v>
      </c>
      <c r="N4926" s="111">
        <v>3</v>
      </c>
      <c r="O4926" s="105" t="s">
        <v>8248</v>
      </c>
    </row>
    <row r="4927" spans="11:15">
      <c r="K4927" s="105" t="s">
        <v>6993</v>
      </c>
      <c r="L4927" s="108">
        <v>0.22</v>
      </c>
      <c r="M4927" s="107">
        <v>5</v>
      </c>
      <c r="N4927" s="111">
        <v>3</v>
      </c>
      <c r="O4927" s="105" t="s">
        <v>8255</v>
      </c>
    </row>
    <row r="4928" spans="11:15">
      <c r="K4928" s="105" t="s">
        <v>6994</v>
      </c>
      <c r="L4928" s="108">
        <v>0.22</v>
      </c>
      <c r="M4928" s="107">
        <v>5</v>
      </c>
      <c r="N4928" s="111">
        <v>3</v>
      </c>
      <c r="O4928" s="105" t="s">
        <v>8248</v>
      </c>
    </row>
    <row r="4929" spans="11:15">
      <c r="K4929" s="105" t="s">
        <v>6995</v>
      </c>
      <c r="L4929" s="108">
        <v>0.22</v>
      </c>
      <c r="M4929" s="107">
        <v>1</v>
      </c>
      <c r="N4929" s="111">
        <v>3</v>
      </c>
      <c r="O4929" s="105" t="s">
        <v>8248</v>
      </c>
    </row>
    <row r="4930" spans="11:15">
      <c r="K4930" s="105" t="s">
        <v>6996</v>
      </c>
      <c r="L4930" s="108">
        <v>0.22</v>
      </c>
      <c r="M4930" s="107">
        <v>1</v>
      </c>
      <c r="N4930" s="111">
        <v>3</v>
      </c>
      <c r="O4930" s="105" t="s">
        <v>8248</v>
      </c>
    </row>
    <row r="4931" spans="11:15">
      <c r="K4931" s="105" t="s">
        <v>6997</v>
      </c>
      <c r="L4931" s="108">
        <v>0.22</v>
      </c>
      <c r="M4931" s="107">
        <v>3</v>
      </c>
      <c r="N4931" s="111">
        <v>3</v>
      </c>
      <c r="O4931" s="105" t="s">
        <v>8248</v>
      </c>
    </row>
    <row r="4932" spans="11:15">
      <c r="K4932" s="105" t="s">
        <v>6998</v>
      </c>
      <c r="L4932" s="108">
        <v>0.22</v>
      </c>
      <c r="M4932" s="107">
        <v>1</v>
      </c>
      <c r="N4932" s="111">
        <v>3</v>
      </c>
      <c r="O4932" s="105" t="s">
        <v>8248</v>
      </c>
    </row>
    <row r="4933" spans="11:15">
      <c r="K4933" s="105" t="s">
        <v>6999</v>
      </c>
      <c r="L4933" s="108">
        <v>0.22</v>
      </c>
      <c r="M4933" s="107">
        <v>10</v>
      </c>
      <c r="N4933" s="111">
        <v>3</v>
      </c>
      <c r="O4933" s="105" t="s">
        <v>8248</v>
      </c>
    </row>
    <row r="4934" spans="11:15">
      <c r="K4934" s="105" t="s">
        <v>7000</v>
      </c>
      <c r="L4934" s="106">
        <v>0.4</v>
      </c>
      <c r="M4934" s="107">
        <v>15</v>
      </c>
      <c r="N4934" s="111">
        <v>3</v>
      </c>
      <c r="O4934" s="105" t="s">
        <v>8248</v>
      </c>
    </row>
    <row r="4935" spans="11:15">
      <c r="K4935" s="105" t="s">
        <v>7001</v>
      </c>
      <c r="L4935" s="106">
        <v>0.4</v>
      </c>
      <c r="M4935" s="107">
        <v>15</v>
      </c>
      <c r="N4935" s="111">
        <v>3</v>
      </c>
      <c r="O4935" s="105" t="s">
        <v>8248</v>
      </c>
    </row>
    <row r="4936" spans="11:15">
      <c r="K4936" s="105" t="s">
        <v>7002</v>
      </c>
      <c r="L4936" s="106">
        <v>0.4</v>
      </c>
      <c r="M4936" s="107">
        <v>100</v>
      </c>
      <c r="N4936" s="111">
        <v>3</v>
      </c>
      <c r="O4936" s="105" t="s">
        <v>8249</v>
      </c>
    </row>
    <row r="4937" spans="11:15">
      <c r="K4937" s="105" t="s">
        <v>7003</v>
      </c>
      <c r="L4937" s="106">
        <v>0.4</v>
      </c>
      <c r="M4937" s="107">
        <v>30</v>
      </c>
      <c r="N4937" s="111">
        <v>3</v>
      </c>
      <c r="O4937" s="105" t="s">
        <v>8249</v>
      </c>
    </row>
    <row r="4938" spans="11:15">
      <c r="K4938" s="105" t="s">
        <v>7004</v>
      </c>
      <c r="L4938" s="106">
        <v>0.4</v>
      </c>
      <c r="M4938" s="107">
        <v>1</v>
      </c>
      <c r="N4938" s="111">
        <v>3</v>
      </c>
      <c r="O4938" s="105" t="s">
        <v>8248</v>
      </c>
    </row>
    <row r="4939" spans="11:15">
      <c r="K4939" s="105" t="s">
        <v>7005</v>
      </c>
      <c r="L4939" s="106">
        <v>0.4</v>
      </c>
      <c r="M4939" s="107">
        <v>30</v>
      </c>
      <c r="N4939" s="111">
        <v>3</v>
      </c>
      <c r="O4939" s="105" t="s">
        <v>8249</v>
      </c>
    </row>
    <row r="4940" spans="11:15">
      <c r="K4940" s="105" t="s">
        <v>7006</v>
      </c>
      <c r="L4940" s="108">
        <v>0.22</v>
      </c>
      <c r="M4940" s="107">
        <v>2</v>
      </c>
      <c r="N4940" s="111">
        <v>3</v>
      </c>
      <c r="O4940" s="105" t="s">
        <v>8255</v>
      </c>
    </row>
    <row r="4941" spans="11:15">
      <c r="K4941" s="105" t="s">
        <v>7007</v>
      </c>
      <c r="L4941" s="106">
        <v>0.4</v>
      </c>
      <c r="M4941" s="107">
        <v>15</v>
      </c>
      <c r="N4941" s="111">
        <v>3</v>
      </c>
      <c r="O4941" s="105" t="s">
        <v>8248</v>
      </c>
    </row>
    <row r="4942" spans="11:15">
      <c r="K4942" s="105" t="s">
        <v>7008</v>
      </c>
      <c r="L4942" s="108">
        <v>0.22</v>
      </c>
      <c r="M4942" s="107">
        <v>2</v>
      </c>
      <c r="N4942" s="111">
        <v>3</v>
      </c>
      <c r="O4942" s="105" t="s">
        <v>8248</v>
      </c>
    </row>
    <row r="4943" spans="11:15">
      <c r="K4943" s="105" t="s">
        <v>7009</v>
      </c>
      <c r="L4943" s="108">
        <v>0.22</v>
      </c>
      <c r="M4943" s="107">
        <v>3</v>
      </c>
      <c r="N4943" s="111">
        <v>3</v>
      </c>
      <c r="O4943" s="105" t="s">
        <v>8248</v>
      </c>
    </row>
    <row r="4944" spans="11:15">
      <c r="K4944" s="105" t="s">
        <v>7010</v>
      </c>
      <c r="L4944" s="106">
        <v>0.4</v>
      </c>
      <c r="M4944" s="107">
        <v>15</v>
      </c>
      <c r="N4944" s="111">
        <v>3</v>
      </c>
      <c r="O4944" s="105" t="s">
        <v>8248</v>
      </c>
    </row>
    <row r="4945" spans="11:15">
      <c r="K4945" s="105" t="s">
        <v>7011</v>
      </c>
      <c r="L4945" s="106">
        <v>0.4</v>
      </c>
      <c r="M4945" s="107">
        <v>15</v>
      </c>
      <c r="N4945" s="111">
        <v>3</v>
      </c>
      <c r="O4945" s="105" t="s">
        <v>8248</v>
      </c>
    </row>
    <row r="4946" spans="11:15">
      <c r="K4946" s="105" t="s">
        <v>7012</v>
      </c>
      <c r="L4946" s="108">
        <v>0.22</v>
      </c>
      <c r="M4946" s="107">
        <v>10</v>
      </c>
      <c r="N4946" s="111">
        <v>3</v>
      </c>
      <c r="O4946" s="105" t="s">
        <v>8248</v>
      </c>
    </row>
    <row r="4947" spans="11:15">
      <c r="K4947" s="105" t="s">
        <v>7013</v>
      </c>
      <c r="L4947" s="108">
        <v>0.22</v>
      </c>
      <c r="M4947" s="107">
        <v>7.5</v>
      </c>
      <c r="N4947" s="111">
        <v>3</v>
      </c>
      <c r="O4947" s="105" t="s">
        <v>8248</v>
      </c>
    </row>
    <row r="4948" spans="11:15">
      <c r="K4948" s="105"/>
      <c r="L4948" s="106">
        <v>0.4</v>
      </c>
      <c r="M4948" s="107">
        <v>40.5</v>
      </c>
      <c r="N4948" s="111">
        <v>2</v>
      </c>
      <c r="O4948" s="105" t="s">
        <v>8250</v>
      </c>
    </row>
    <row r="4949" spans="11:15">
      <c r="K4949" s="105" t="s">
        <v>7014</v>
      </c>
      <c r="L4949" s="108">
        <v>0.22</v>
      </c>
      <c r="M4949" s="107">
        <v>1</v>
      </c>
      <c r="N4949" s="111">
        <v>3</v>
      </c>
      <c r="O4949" s="105" t="s">
        <v>8248</v>
      </c>
    </row>
    <row r="4950" spans="11:15">
      <c r="K4950" s="105" t="s">
        <v>7015</v>
      </c>
      <c r="L4950" s="106">
        <v>0.4</v>
      </c>
      <c r="M4950" s="107">
        <v>2</v>
      </c>
      <c r="N4950" s="111">
        <v>3</v>
      </c>
      <c r="O4950" s="105" t="s">
        <v>8248</v>
      </c>
    </row>
    <row r="4951" spans="11:15">
      <c r="K4951" s="105" t="s">
        <v>7016</v>
      </c>
      <c r="L4951" s="106">
        <v>0.4</v>
      </c>
      <c r="M4951" s="107">
        <v>10</v>
      </c>
      <c r="N4951" s="111">
        <v>3</v>
      </c>
      <c r="O4951" s="105" t="s">
        <v>8248</v>
      </c>
    </row>
    <row r="4952" spans="11:15">
      <c r="K4952" s="105" t="s">
        <v>7017</v>
      </c>
      <c r="L4952" s="106">
        <v>0.4</v>
      </c>
      <c r="M4952" s="107">
        <v>7</v>
      </c>
      <c r="N4952" s="111">
        <v>3</v>
      </c>
      <c r="O4952" s="105" t="s">
        <v>8248</v>
      </c>
    </row>
    <row r="4953" spans="11:15">
      <c r="K4953" s="105" t="s">
        <v>7018</v>
      </c>
      <c r="L4953" s="106">
        <v>0.4</v>
      </c>
      <c r="M4953" s="107">
        <v>30</v>
      </c>
      <c r="N4953" s="111">
        <v>3</v>
      </c>
      <c r="O4953" s="105" t="s">
        <v>8249</v>
      </c>
    </row>
    <row r="4954" spans="11:15">
      <c r="K4954" s="105" t="s">
        <v>7019</v>
      </c>
      <c r="L4954" s="108">
        <v>0.22</v>
      </c>
      <c r="M4954" s="107">
        <v>1</v>
      </c>
      <c r="N4954" s="111">
        <v>3</v>
      </c>
      <c r="O4954" s="105" t="s">
        <v>8248</v>
      </c>
    </row>
    <row r="4955" spans="11:15">
      <c r="K4955" s="105" t="s">
        <v>7020</v>
      </c>
      <c r="L4955" s="110">
        <v>10</v>
      </c>
      <c r="M4955" s="107">
        <v>180</v>
      </c>
      <c r="N4955" s="111">
        <v>3</v>
      </c>
      <c r="O4955" s="105" t="s">
        <v>8253</v>
      </c>
    </row>
    <row r="4956" spans="11:15">
      <c r="K4956" s="105" t="s">
        <v>7021</v>
      </c>
      <c r="L4956" s="106">
        <v>0.4</v>
      </c>
      <c r="M4956" s="107">
        <v>19</v>
      </c>
      <c r="N4956" s="111">
        <v>1</v>
      </c>
      <c r="O4956" s="105" t="s">
        <v>8249</v>
      </c>
    </row>
    <row r="4957" spans="11:15">
      <c r="K4957" s="105" t="s">
        <v>7022</v>
      </c>
      <c r="L4957" s="106">
        <v>0.4</v>
      </c>
      <c r="M4957" s="107">
        <v>15</v>
      </c>
      <c r="N4957" s="111">
        <v>3</v>
      </c>
      <c r="O4957" s="105" t="s">
        <v>8248</v>
      </c>
    </row>
    <row r="4958" spans="11:15">
      <c r="K4958" s="105" t="s">
        <v>7023</v>
      </c>
      <c r="L4958" s="106">
        <v>0.4</v>
      </c>
      <c r="M4958" s="107">
        <v>15</v>
      </c>
      <c r="N4958" s="111">
        <v>3</v>
      </c>
      <c r="O4958" s="105" t="s">
        <v>8255</v>
      </c>
    </row>
    <row r="4959" spans="11:15">
      <c r="K4959" s="105" t="s">
        <v>7024</v>
      </c>
      <c r="L4959" s="108">
        <v>0.22</v>
      </c>
      <c r="M4959" s="107">
        <v>12</v>
      </c>
      <c r="N4959" s="111">
        <v>3</v>
      </c>
      <c r="O4959" s="105" t="s">
        <v>8248</v>
      </c>
    </row>
    <row r="4960" spans="11:15">
      <c r="K4960" s="105" t="s">
        <v>7025</v>
      </c>
      <c r="L4960" s="106">
        <v>0.4</v>
      </c>
      <c r="M4960" s="107">
        <v>20</v>
      </c>
      <c r="N4960" s="111">
        <v>3</v>
      </c>
      <c r="O4960" s="105" t="s">
        <v>8249</v>
      </c>
    </row>
    <row r="4961" spans="11:15">
      <c r="K4961" s="105" t="s">
        <v>7026</v>
      </c>
      <c r="L4961" s="106">
        <v>0.4</v>
      </c>
      <c r="M4961" s="107">
        <v>25</v>
      </c>
      <c r="N4961" s="111">
        <v>3</v>
      </c>
      <c r="O4961" s="105" t="s">
        <v>8249</v>
      </c>
    </row>
    <row r="4962" spans="11:15">
      <c r="K4962" s="105" t="s">
        <v>7027</v>
      </c>
      <c r="L4962" s="106">
        <v>0.4</v>
      </c>
      <c r="M4962" s="107">
        <v>20</v>
      </c>
      <c r="N4962" s="111">
        <v>3</v>
      </c>
      <c r="O4962" s="105" t="s">
        <v>8249</v>
      </c>
    </row>
    <row r="4963" spans="11:15">
      <c r="K4963" s="105" t="s">
        <v>7028</v>
      </c>
      <c r="L4963" s="106">
        <v>0.4</v>
      </c>
      <c r="M4963" s="107">
        <v>15</v>
      </c>
      <c r="N4963" s="111">
        <v>3</v>
      </c>
      <c r="O4963" s="105" t="s">
        <v>8248</v>
      </c>
    </row>
    <row r="4964" spans="11:15">
      <c r="K4964" s="105" t="s">
        <v>7029</v>
      </c>
      <c r="L4964" s="106">
        <v>0.4</v>
      </c>
      <c r="M4964" s="107">
        <v>15</v>
      </c>
      <c r="N4964" s="111">
        <v>3</v>
      </c>
      <c r="O4964" s="105" t="s">
        <v>8248</v>
      </c>
    </row>
    <row r="4965" spans="11:15">
      <c r="K4965" s="105" t="s">
        <v>7030</v>
      </c>
      <c r="L4965" s="108">
        <v>0.22</v>
      </c>
      <c r="M4965" s="107">
        <v>3</v>
      </c>
      <c r="N4965" s="111">
        <v>3</v>
      </c>
      <c r="O4965" s="105" t="s">
        <v>8248</v>
      </c>
    </row>
    <row r="4966" spans="11:15">
      <c r="K4966" s="105" t="s">
        <v>7031</v>
      </c>
      <c r="L4966" s="106">
        <v>0.4</v>
      </c>
      <c r="M4966" s="107">
        <v>35</v>
      </c>
      <c r="N4966" s="111">
        <v>3</v>
      </c>
      <c r="O4966" s="105" t="s">
        <v>8249</v>
      </c>
    </row>
    <row r="4967" spans="11:15">
      <c r="K4967" s="105" t="s">
        <v>7032</v>
      </c>
      <c r="L4967" s="108">
        <v>0.22</v>
      </c>
      <c r="M4967" s="107">
        <v>3</v>
      </c>
      <c r="N4967" s="111">
        <v>3</v>
      </c>
      <c r="O4967" s="105" t="s">
        <v>8248</v>
      </c>
    </row>
    <row r="4968" spans="11:15">
      <c r="K4968" s="105" t="s">
        <v>7033</v>
      </c>
      <c r="L4968" s="106">
        <v>0.4</v>
      </c>
      <c r="M4968" s="107">
        <v>5</v>
      </c>
      <c r="N4968" s="111">
        <v>3</v>
      </c>
      <c r="O4968" s="105" t="s">
        <v>8248</v>
      </c>
    </row>
    <row r="4969" spans="11:15">
      <c r="K4969" s="105" t="s">
        <v>7034</v>
      </c>
      <c r="L4969" s="106">
        <v>0.4</v>
      </c>
      <c r="M4969" s="107">
        <v>13</v>
      </c>
      <c r="N4969" s="111">
        <v>3</v>
      </c>
      <c r="O4969" s="105" t="s">
        <v>8248</v>
      </c>
    </row>
    <row r="4970" spans="11:15">
      <c r="K4970" s="105" t="s">
        <v>7035</v>
      </c>
      <c r="L4970" s="106">
        <v>0.4</v>
      </c>
      <c r="M4970" s="107">
        <v>15</v>
      </c>
      <c r="N4970" s="111">
        <v>3</v>
      </c>
      <c r="O4970" s="105" t="s">
        <v>8255</v>
      </c>
    </row>
    <row r="4971" spans="11:15">
      <c r="K4971" s="105" t="s">
        <v>7036</v>
      </c>
      <c r="L4971" s="108">
        <v>0.22</v>
      </c>
      <c r="M4971" s="107">
        <v>3</v>
      </c>
      <c r="N4971" s="111">
        <v>3</v>
      </c>
      <c r="O4971" s="105" t="s">
        <v>8248</v>
      </c>
    </row>
    <row r="4972" spans="11:15">
      <c r="K4972" s="105" t="s">
        <v>7037</v>
      </c>
      <c r="L4972" s="106">
        <v>0.4</v>
      </c>
      <c r="M4972" s="107">
        <v>30</v>
      </c>
      <c r="N4972" s="111">
        <v>3</v>
      </c>
      <c r="O4972" s="105" t="s">
        <v>8249</v>
      </c>
    </row>
    <row r="4973" spans="11:15">
      <c r="K4973" s="105" t="s">
        <v>7038</v>
      </c>
      <c r="L4973" s="108">
        <v>0.22</v>
      </c>
      <c r="M4973" s="107">
        <v>12</v>
      </c>
      <c r="N4973" s="111">
        <v>3</v>
      </c>
      <c r="O4973" s="105" t="s">
        <v>8248</v>
      </c>
    </row>
    <row r="4974" spans="11:15">
      <c r="K4974" s="105" t="s">
        <v>7039</v>
      </c>
      <c r="L4974" s="106">
        <v>0.4</v>
      </c>
      <c r="M4974" s="107">
        <v>15</v>
      </c>
      <c r="N4974" s="111">
        <v>3</v>
      </c>
      <c r="O4974" s="105" t="s">
        <v>8255</v>
      </c>
    </row>
    <row r="4975" spans="11:15">
      <c r="K4975" s="105" t="s">
        <v>7040</v>
      </c>
      <c r="L4975" s="106">
        <v>0.4</v>
      </c>
      <c r="M4975" s="107">
        <v>25</v>
      </c>
      <c r="N4975" s="111">
        <v>3</v>
      </c>
      <c r="O4975" s="105" t="s">
        <v>8249</v>
      </c>
    </row>
    <row r="4976" spans="11:15">
      <c r="K4976" s="105"/>
      <c r="L4976" s="106">
        <v>0.4</v>
      </c>
      <c r="M4976" s="107">
        <v>40</v>
      </c>
      <c r="N4976" s="111">
        <v>3</v>
      </c>
      <c r="O4976" s="105" t="s">
        <v>8250</v>
      </c>
    </row>
    <row r="4977" spans="11:15">
      <c r="K4977" s="105" t="s">
        <v>7041</v>
      </c>
      <c r="L4977" s="106">
        <v>0.4</v>
      </c>
      <c r="M4977" s="107">
        <v>15</v>
      </c>
      <c r="N4977" s="111">
        <v>3</v>
      </c>
      <c r="O4977" s="105" t="s">
        <v>8247</v>
      </c>
    </row>
    <row r="4978" spans="11:15">
      <c r="K4978" s="105" t="s">
        <v>7042</v>
      </c>
      <c r="L4978" s="106">
        <v>0.4</v>
      </c>
      <c r="M4978" s="107">
        <v>15</v>
      </c>
      <c r="N4978" s="111">
        <v>3</v>
      </c>
      <c r="O4978" s="105" t="s">
        <v>8248</v>
      </c>
    </row>
    <row r="4979" spans="11:15">
      <c r="K4979" s="105" t="s">
        <v>7043</v>
      </c>
      <c r="L4979" s="108">
        <v>0.22</v>
      </c>
      <c r="M4979" s="107">
        <v>5</v>
      </c>
      <c r="N4979" s="111">
        <v>3</v>
      </c>
      <c r="O4979" s="105" t="s">
        <v>8248</v>
      </c>
    </row>
    <row r="4980" spans="11:15">
      <c r="K4980" s="105" t="s">
        <v>7044</v>
      </c>
      <c r="L4980" s="106">
        <v>0.4</v>
      </c>
      <c r="M4980" s="107">
        <v>25</v>
      </c>
      <c r="N4980" s="111">
        <v>3</v>
      </c>
      <c r="O4980" s="105" t="s">
        <v>8249</v>
      </c>
    </row>
    <row r="4981" spans="11:15">
      <c r="K4981" s="105" t="s">
        <v>7045</v>
      </c>
      <c r="L4981" s="106">
        <v>0.4</v>
      </c>
      <c r="M4981" s="107">
        <v>15</v>
      </c>
      <c r="N4981" s="111">
        <v>3</v>
      </c>
      <c r="O4981" s="105" t="s">
        <v>8248</v>
      </c>
    </row>
    <row r="4982" spans="11:15">
      <c r="K4982" s="105" t="s">
        <v>7046</v>
      </c>
      <c r="L4982" s="106">
        <v>0.4</v>
      </c>
      <c r="M4982" s="107">
        <v>15</v>
      </c>
      <c r="N4982" s="111">
        <v>3</v>
      </c>
      <c r="O4982" s="105" t="s">
        <v>8248</v>
      </c>
    </row>
    <row r="4983" spans="11:15">
      <c r="K4983" s="105" t="s">
        <v>7047</v>
      </c>
      <c r="L4983" s="108">
        <v>0.22</v>
      </c>
      <c r="M4983" s="107">
        <v>3</v>
      </c>
      <c r="N4983" s="111">
        <v>3</v>
      </c>
      <c r="O4983" s="105" t="s">
        <v>8248</v>
      </c>
    </row>
    <row r="4984" spans="11:15">
      <c r="K4984" s="105" t="s">
        <v>7048</v>
      </c>
      <c r="L4984" s="108">
        <v>0.22</v>
      </c>
      <c r="M4984" s="107">
        <v>5</v>
      </c>
      <c r="N4984" s="111">
        <v>3</v>
      </c>
      <c r="O4984" s="105" t="s">
        <v>8248</v>
      </c>
    </row>
    <row r="4985" spans="11:15">
      <c r="K4985" s="105" t="s">
        <v>7049</v>
      </c>
      <c r="L4985" s="106">
        <v>0.4</v>
      </c>
      <c r="M4985" s="107">
        <v>15</v>
      </c>
      <c r="N4985" s="111">
        <v>3</v>
      </c>
      <c r="O4985" s="105" t="s">
        <v>8248</v>
      </c>
    </row>
    <row r="4986" spans="11:15">
      <c r="K4986" s="105" t="s">
        <v>7050</v>
      </c>
      <c r="L4986" s="106">
        <v>0.4</v>
      </c>
      <c r="M4986" s="107">
        <v>25</v>
      </c>
      <c r="N4986" s="111">
        <v>2</v>
      </c>
      <c r="O4986" s="105" t="s">
        <v>8249</v>
      </c>
    </row>
    <row r="4987" spans="11:15">
      <c r="K4987" s="105" t="s">
        <v>7051</v>
      </c>
      <c r="L4987" s="108">
        <v>0.22</v>
      </c>
      <c r="M4987" s="107">
        <v>15</v>
      </c>
      <c r="N4987" s="111">
        <v>3</v>
      </c>
      <c r="O4987" s="105" t="s">
        <v>8247</v>
      </c>
    </row>
    <row r="4988" spans="11:15">
      <c r="K4988" s="105" t="s">
        <v>7052</v>
      </c>
      <c r="L4988" s="106">
        <v>0.4</v>
      </c>
      <c r="M4988" s="107">
        <v>15</v>
      </c>
      <c r="N4988" s="111">
        <v>3</v>
      </c>
      <c r="O4988" s="105" t="s">
        <v>8248</v>
      </c>
    </row>
    <row r="4989" spans="11:15">
      <c r="K4989" s="105" t="s">
        <v>7053</v>
      </c>
      <c r="L4989" s="106">
        <v>0.4</v>
      </c>
      <c r="M4989" s="107">
        <v>4</v>
      </c>
      <c r="N4989" s="111">
        <v>3</v>
      </c>
      <c r="O4989" s="105" t="s">
        <v>8247</v>
      </c>
    </row>
    <row r="4990" spans="11:15">
      <c r="K4990" s="105" t="s">
        <v>7054</v>
      </c>
      <c r="L4990" s="106">
        <v>0.4</v>
      </c>
      <c r="M4990" s="107">
        <v>25</v>
      </c>
      <c r="N4990" s="111">
        <v>3</v>
      </c>
      <c r="O4990" s="105" t="s">
        <v>8249</v>
      </c>
    </row>
    <row r="4991" spans="11:15">
      <c r="K4991" s="105" t="s">
        <v>7055</v>
      </c>
      <c r="L4991" s="106">
        <v>0.4</v>
      </c>
      <c r="M4991" s="107">
        <v>25</v>
      </c>
      <c r="N4991" s="111">
        <v>3</v>
      </c>
      <c r="O4991" s="105" t="s">
        <v>8249</v>
      </c>
    </row>
    <row r="4992" spans="11:15">
      <c r="K4992" s="105" t="s">
        <v>7056</v>
      </c>
      <c r="L4992" s="108">
        <v>0.22</v>
      </c>
      <c r="M4992" s="107">
        <v>3</v>
      </c>
      <c r="N4992" s="111">
        <v>3</v>
      </c>
      <c r="O4992" s="105" t="s">
        <v>8255</v>
      </c>
    </row>
    <row r="4993" spans="11:15">
      <c r="K4993" s="105" t="s">
        <v>7057</v>
      </c>
      <c r="L4993" s="106">
        <v>0.4</v>
      </c>
      <c r="M4993" s="107">
        <v>20</v>
      </c>
      <c r="N4993" s="111">
        <v>3</v>
      </c>
      <c r="O4993" s="105" t="s">
        <v>8249</v>
      </c>
    </row>
    <row r="4994" spans="11:15">
      <c r="K4994" s="105" t="s">
        <v>7058</v>
      </c>
      <c r="L4994" s="108">
        <v>0.22</v>
      </c>
      <c r="M4994" s="107">
        <v>2</v>
      </c>
      <c r="N4994" s="111">
        <v>3</v>
      </c>
      <c r="O4994" s="105" t="s">
        <v>8248</v>
      </c>
    </row>
    <row r="4995" spans="11:15">
      <c r="K4995" s="105" t="s">
        <v>7059</v>
      </c>
      <c r="L4995" s="106">
        <v>0.4</v>
      </c>
      <c r="M4995" s="107">
        <v>15</v>
      </c>
      <c r="N4995" s="111">
        <v>3</v>
      </c>
      <c r="O4995" s="105" t="s">
        <v>8248</v>
      </c>
    </row>
    <row r="4996" spans="11:15">
      <c r="K4996" s="105" t="s">
        <v>7060</v>
      </c>
      <c r="L4996" s="106">
        <v>0.4</v>
      </c>
      <c r="M4996" s="107">
        <v>15</v>
      </c>
      <c r="N4996" s="111">
        <v>3</v>
      </c>
      <c r="O4996" s="105" t="s">
        <v>8255</v>
      </c>
    </row>
    <row r="4997" spans="11:15">
      <c r="K4997" s="105" t="s">
        <v>7061</v>
      </c>
      <c r="L4997" s="106">
        <v>0.4</v>
      </c>
      <c r="M4997" s="107">
        <v>15</v>
      </c>
      <c r="N4997" s="111">
        <v>3</v>
      </c>
      <c r="O4997" s="105" t="s">
        <v>8255</v>
      </c>
    </row>
    <row r="4998" spans="11:15">
      <c r="K4998" s="105" t="s">
        <v>7062</v>
      </c>
      <c r="L4998" s="106">
        <v>0.4</v>
      </c>
      <c r="M4998" s="107">
        <v>25</v>
      </c>
      <c r="N4998" s="111">
        <v>3</v>
      </c>
      <c r="O4998" s="105" t="s">
        <v>8249</v>
      </c>
    </row>
    <row r="4999" spans="11:15">
      <c r="K4999" s="105" t="s">
        <v>7063</v>
      </c>
      <c r="L4999" s="106">
        <v>0.4</v>
      </c>
      <c r="M4999" s="107">
        <v>15</v>
      </c>
      <c r="N4999" s="111">
        <v>3</v>
      </c>
      <c r="O4999" s="105" t="s">
        <v>8248</v>
      </c>
    </row>
    <row r="5000" spans="11:15">
      <c r="K5000" s="105" t="s">
        <v>7064</v>
      </c>
      <c r="L5000" s="106">
        <v>0.4</v>
      </c>
      <c r="M5000" s="107">
        <v>30</v>
      </c>
      <c r="N5000" s="111">
        <v>3</v>
      </c>
      <c r="O5000" s="105" t="s">
        <v>8249</v>
      </c>
    </row>
    <row r="5001" spans="11:15">
      <c r="K5001" s="105" t="s">
        <v>7065</v>
      </c>
      <c r="L5001" s="106">
        <v>0.4</v>
      </c>
      <c r="M5001" s="107">
        <v>15</v>
      </c>
      <c r="N5001" s="111">
        <v>3</v>
      </c>
      <c r="O5001" s="105" t="s">
        <v>8255</v>
      </c>
    </row>
    <row r="5002" spans="11:15">
      <c r="K5002" s="105" t="s">
        <v>7066</v>
      </c>
      <c r="L5002" s="108">
        <v>0.22</v>
      </c>
      <c r="M5002" s="107">
        <v>1</v>
      </c>
      <c r="N5002" s="111">
        <v>3</v>
      </c>
      <c r="O5002" s="105" t="s">
        <v>8248</v>
      </c>
    </row>
    <row r="5003" spans="11:15">
      <c r="K5003" s="105" t="s">
        <v>7067</v>
      </c>
      <c r="L5003" s="108">
        <v>0.22</v>
      </c>
      <c r="M5003" s="107">
        <v>2</v>
      </c>
      <c r="N5003" s="111">
        <v>3</v>
      </c>
      <c r="O5003" s="105" t="s">
        <v>8248</v>
      </c>
    </row>
    <row r="5004" spans="11:15">
      <c r="K5004" s="105" t="s">
        <v>7068</v>
      </c>
      <c r="L5004" s="108">
        <v>0.22</v>
      </c>
      <c r="M5004" s="107">
        <v>4</v>
      </c>
      <c r="N5004" s="111">
        <v>3</v>
      </c>
      <c r="O5004" s="105" t="s">
        <v>8255</v>
      </c>
    </row>
    <row r="5005" spans="11:15">
      <c r="K5005" s="105" t="s">
        <v>7069</v>
      </c>
      <c r="L5005" s="106">
        <v>0.4</v>
      </c>
      <c r="M5005" s="107">
        <v>15</v>
      </c>
      <c r="N5005" s="111">
        <v>3</v>
      </c>
      <c r="O5005" s="105" t="s">
        <v>8248</v>
      </c>
    </row>
    <row r="5006" spans="11:15">
      <c r="K5006" s="105" t="s">
        <v>7070</v>
      </c>
      <c r="L5006" s="106">
        <v>0.4</v>
      </c>
      <c r="M5006" s="107">
        <v>15</v>
      </c>
      <c r="N5006" s="111">
        <v>3</v>
      </c>
      <c r="O5006" s="105" t="s">
        <v>8255</v>
      </c>
    </row>
    <row r="5007" spans="11:15">
      <c r="K5007" s="105" t="s">
        <v>7071</v>
      </c>
      <c r="L5007" s="108">
        <v>0.22</v>
      </c>
      <c r="M5007" s="107">
        <v>3</v>
      </c>
      <c r="N5007" s="111">
        <v>3</v>
      </c>
      <c r="O5007" s="105" t="s">
        <v>8248</v>
      </c>
    </row>
    <row r="5008" spans="11:15">
      <c r="K5008" s="105"/>
      <c r="L5008" s="108">
        <v>0.22</v>
      </c>
      <c r="M5008" s="107">
        <v>3</v>
      </c>
      <c r="N5008" s="111">
        <v>3</v>
      </c>
      <c r="O5008" s="105" t="s">
        <v>8248</v>
      </c>
    </row>
    <row r="5009" spans="11:15">
      <c r="K5009" s="105" t="s">
        <v>7072</v>
      </c>
      <c r="L5009" s="106">
        <v>0.4</v>
      </c>
      <c r="M5009" s="107">
        <v>15</v>
      </c>
      <c r="N5009" s="111">
        <v>3</v>
      </c>
      <c r="O5009" s="105" t="s">
        <v>8248</v>
      </c>
    </row>
    <row r="5010" spans="11:15">
      <c r="K5010" s="105"/>
      <c r="L5010" s="106">
        <v>0.4</v>
      </c>
      <c r="M5010" s="107">
        <v>20</v>
      </c>
      <c r="N5010" s="111">
        <v>3</v>
      </c>
      <c r="O5010" s="105" t="s">
        <v>8248</v>
      </c>
    </row>
    <row r="5011" spans="11:15">
      <c r="K5011" s="105" t="s">
        <v>7073</v>
      </c>
      <c r="L5011" s="108">
        <v>0.22</v>
      </c>
      <c r="M5011" s="107">
        <v>3</v>
      </c>
      <c r="N5011" s="111">
        <v>3</v>
      </c>
      <c r="O5011" s="105" t="s">
        <v>8247</v>
      </c>
    </row>
    <row r="5012" spans="11:15">
      <c r="K5012" s="105" t="s">
        <v>7074</v>
      </c>
      <c r="L5012" s="106">
        <v>0.4</v>
      </c>
      <c r="M5012" s="107">
        <v>15</v>
      </c>
      <c r="N5012" s="111">
        <v>3</v>
      </c>
      <c r="O5012" s="105" t="s">
        <v>8248</v>
      </c>
    </row>
    <row r="5013" spans="11:15">
      <c r="K5013" s="105"/>
      <c r="L5013" s="108">
        <v>0.22</v>
      </c>
      <c r="M5013" s="107">
        <v>6</v>
      </c>
      <c r="N5013" s="111">
        <v>3</v>
      </c>
      <c r="O5013" s="105" t="s">
        <v>8248</v>
      </c>
    </row>
    <row r="5014" spans="11:15">
      <c r="K5014" s="105" t="s">
        <v>7075</v>
      </c>
      <c r="L5014" s="106">
        <v>0.4</v>
      </c>
      <c r="M5014" s="107">
        <v>35</v>
      </c>
      <c r="N5014" s="111">
        <v>3</v>
      </c>
      <c r="O5014" s="105" t="s">
        <v>8249</v>
      </c>
    </row>
    <row r="5015" spans="11:15">
      <c r="K5015" s="105" t="s">
        <v>7076</v>
      </c>
      <c r="L5015" s="108">
        <v>0.22</v>
      </c>
      <c r="M5015" s="107">
        <v>4</v>
      </c>
      <c r="N5015" s="111">
        <v>3</v>
      </c>
      <c r="O5015" s="105" t="s">
        <v>8248</v>
      </c>
    </row>
    <row r="5016" spans="11:15">
      <c r="K5016" s="105" t="s">
        <v>7077</v>
      </c>
      <c r="L5016" s="106">
        <v>0.4</v>
      </c>
      <c r="M5016" s="107">
        <v>15</v>
      </c>
      <c r="N5016" s="111">
        <v>3</v>
      </c>
      <c r="O5016" s="105" t="s">
        <v>8247</v>
      </c>
    </row>
    <row r="5017" spans="11:15">
      <c r="K5017" s="105" t="s">
        <v>7078</v>
      </c>
      <c r="L5017" s="108">
        <v>0.22</v>
      </c>
      <c r="M5017" s="107">
        <v>8</v>
      </c>
      <c r="N5017" s="111">
        <v>3</v>
      </c>
      <c r="O5017" s="105" t="s">
        <v>8248</v>
      </c>
    </row>
    <row r="5018" spans="11:15">
      <c r="K5018" s="105" t="s">
        <v>7079</v>
      </c>
      <c r="L5018" s="106">
        <v>0.4</v>
      </c>
      <c r="M5018" s="107">
        <v>15</v>
      </c>
      <c r="N5018" s="111">
        <v>3</v>
      </c>
      <c r="O5018" s="105" t="s">
        <v>8255</v>
      </c>
    </row>
    <row r="5019" spans="11:15">
      <c r="K5019" s="105" t="s">
        <v>7080</v>
      </c>
      <c r="L5019" s="108">
        <v>0.22</v>
      </c>
      <c r="M5019" s="107">
        <v>15</v>
      </c>
      <c r="N5019" s="111">
        <v>3</v>
      </c>
      <c r="O5019" s="105" t="s">
        <v>8248</v>
      </c>
    </row>
    <row r="5020" spans="11:15">
      <c r="K5020" s="105" t="s">
        <v>7081</v>
      </c>
      <c r="L5020" s="106">
        <v>0.4</v>
      </c>
      <c r="M5020" s="107">
        <v>15</v>
      </c>
      <c r="N5020" s="111">
        <v>3</v>
      </c>
      <c r="O5020" s="105" t="s">
        <v>8255</v>
      </c>
    </row>
    <row r="5021" spans="11:15">
      <c r="K5021" s="105" t="s">
        <v>7082</v>
      </c>
      <c r="L5021" s="106">
        <v>0.4</v>
      </c>
      <c r="M5021" s="107">
        <v>5</v>
      </c>
      <c r="N5021" s="111">
        <v>3</v>
      </c>
      <c r="O5021" s="105" t="s">
        <v>8248</v>
      </c>
    </row>
    <row r="5022" spans="11:15">
      <c r="K5022" s="105" t="s">
        <v>7083</v>
      </c>
      <c r="L5022" s="108">
        <v>0.22</v>
      </c>
      <c r="M5022" s="107">
        <v>5</v>
      </c>
      <c r="N5022" s="111">
        <v>3</v>
      </c>
      <c r="O5022" s="105" t="s">
        <v>8248</v>
      </c>
    </row>
    <row r="5023" spans="11:15">
      <c r="K5023" s="105" t="s">
        <v>7084</v>
      </c>
      <c r="L5023" s="108">
        <v>0.22</v>
      </c>
      <c r="M5023" s="107">
        <v>2</v>
      </c>
      <c r="N5023" s="111">
        <v>3</v>
      </c>
      <c r="O5023" s="105" t="s">
        <v>8248</v>
      </c>
    </row>
    <row r="5024" spans="11:15">
      <c r="K5024" s="105" t="s">
        <v>7085</v>
      </c>
      <c r="L5024" s="106">
        <v>0.4</v>
      </c>
      <c r="M5024" s="107">
        <v>15</v>
      </c>
      <c r="N5024" s="111">
        <v>3</v>
      </c>
      <c r="O5024" s="105" t="s">
        <v>8248</v>
      </c>
    </row>
    <row r="5025" spans="11:15">
      <c r="K5025" s="105" t="s">
        <v>7086</v>
      </c>
      <c r="L5025" s="108">
        <v>0.22</v>
      </c>
      <c r="M5025" s="107">
        <v>2</v>
      </c>
      <c r="N5025" s="111">
        <v>3</v>
      </c>
      <c r="O5025" s="105" t="s">
        <v>8248</v>
      </c>
    </row>
    <row r="5026" spans="11:15">
      <c r="K5026" s="105" t="s">
        <v>7087</v>
      </c>
      <c r="L5026" s="106">
        <v>0.4</v>
      </c>
      <c r="M5026" s="107">
        <v>15</v>
      </c>
      <c r="N5026" s="111">
        <v>3</v>
      </c>
      <c r="O5026" s="105" t="s">
        <v>8255</v>
      </c>
    </row>
    <row r="5027" spans="11:15">
      <c r="K5027" s="105" t="s">
        <v>7088</v>
      </c>
      <c r="L5027" s="106">
        <v>0.4</v>
      </c>
      <c r="M5027" s="107">
        <v>50</v>
      </c>
      <c r="N5027" s="111">
        <v>3</v>
      </c>
      <c r="O5027" s="105" t="s">
        <v>8249</v>
      </c>
    </row>
    <row r="5028" spans="11:15">
      <c r="K5028" s="105" t="s">
        <v>7089</v>
      </c>
      <c r="L5028" s="106">
        <v>0.4</v>
      </c>
      <c r="M5028" s="107">
        <v>50</v>
      </c>
      <c r="N5028" s="111">
        <v>3</v>
      </c>
      <c r="O5028" s="105" t="s">
        <v>8249</v>
      </c>
    </row>
    <row r="5029" spans="11:15">
      <c r="K5029" s="105" t="s">
        <v>7090</v>
      </c>
      <c r="L5029" s="108">
        <v>0.22</v>
      </c>
      <c r="M5029" s="107">
        <v>5</v>
      </c>
      <c r="N5029" s="111">
        <v>3</v>
      </c>
      <c r="O5029" s="105" t="s">
        <v>8248</v>
      </c>
    </row>
    <row r="5030" spans="11:15">
      <c r="K5030" s="105" t="s">
        <v>7091</v>
      </c>
      <c r="L5030" s="106">
        <v>0.4</v>
      </c>
      <c r="M5030" s="107">
        <v>89.58</v>
      </c>
      <c r="N5030" s="111">
        <v>2</v>
      </c>
      <c r="O5030" s="105" t="s">
        <v>8249</v>
      </c>
    </row>
    <row r="5031" spans="11:15">
      <c r="K5031" s="105" t="s">
        <v>7092</v>
      </c>
      <c r="L5031" s="106">
        <v>0.4</v>
      </c>
      <c r="M5031" s="107">
        <v>15</v>
      </c>
      <c r="N5031" s="111">
        <v>3</v>
      </c>
      <c r="O5031" s="105" t="s">
        <v>8248</v>
      </c>
    </row>
    <row r="5032" spans="11:15">
      <c r="K5032" s="105" t="s">
        <v>7093</v>
      </c>
      <c r="L5032" s="106">
        <v>0.4</v>
      </c>
      <c r="M5032" s="107">
        <v>15</v>
      </c>
      <c r="N5032" s="111">
        <v>3</v>
      </c>
      <c r="O5032" s="105" t="s">
        <v>8247</v>
      </c>
    </row>
    <row r="5033" spans="11:15">
      <c r="K5033" s="105" t="s">
        <v>7094</v>
      </c>
      <c r="L5033" s="106">
        <v>0.4</v>
      </c>
      <c r="M5033" s="107">
        <v>55</v>
      </c>
      <c r="N5033" s="111">
        <v>3</v>
      </c>
      <c r="O5033" s="105" t="s">
        <v>8249</v>
      </c>
    </row>
    <row r="5034" spans="11:15">
      <c r="K5034" s="105" t="s">
        <v>7095</v>
      </c>
      <c r="L5034" s="106">
        <v>0.4</v>
      </c>
      <c r="M5034" s="107">
        <v>60</v>
      </c>
      <c r="N5034" s="111">
        <v>3</v>
      </c>
      <c r="O5034" s="105" t="s">
        <v>8250</v>
      </c>
    </row>
    <row r="5035" spans="11:15">
      <c r="K5035" s="105" t="s">
        <v>7096</v>
      </c>
      <c r="L5035" s="108">
        <v>0.22</v>
      </c>
      <c r="M5035" s="107">
        <v>10</v>
      </c>
      <c r="N5035" s="111">
        <v>3</v>
      </c>
      <c r="O5035" s="105" t="s">
        <v>8248</v>
      </c>
    </row>
    <row r="5036" spans="11:15">
      <c r="K5036" s="105" t="s">
        <v>7097</v>
      </c>
      <c r="L5036" s="108">
        <v>0.22</v>
      </c>
      <c r="M5036" s="107">
        <v>3</v>
      </c>
      <c r="N5036" s="111">
        <v>3</v>
      </c>
      <c r="O5036" s="105" t="s">
        <v>8248</v>
      </c>
    </row>
    <row r="5037" spans="11:15">
      <c r="K5037" s="105" t="s">
        <v>7098</v>
      </c>
      <c r="L5037" s="106">
        <v>0.4</v>
      </c>
      <c r="M5037" s="107">
        <v>80</v>
      </c>
      <c r="N5037" s="111">
        <v>3</v>
      </c>
      <c r="O5037" s="105" t="s">
        <v>8249</v>
      </c>
    </row>
    <row r="5038" spans="11:15">
      <c r="K5038" s="105" t="s">
        <v>7099</v>
      </c>
      <c r="L5038" s="108">
        <v>0.22</v>
      </c>
      <c r="M5038" s="107">
        <v>1</v>
      </c>
      <c r="N5038" s="111">
        <v>3</v>
      </c>
      <c r="O5038" s="105" t="s">
        <v>8248</v>
      </c>
    </row>
    <row r="5039" spans="11:15">
      <c r="K5039" s="105" t="s">
        <v>7100</v>
      </c>
      <c r="L5039" s="108">
        <v>0.22</v>
      </c>
      <c r="M5039" s="107">
        <v>5</v>
      </c>
      <c r="N5039" s="111">
        <v>3</v>
      </c>
      <c r="O5039" s="105" t="s">
        <v>8248</v>
      </c>
    </row>
    <row r="5040" spans="11:15">
      <c r="K5040" s="105" t="s">
        <v>7101</v>
      </c>
      <c r="L5040" s="106">
        <v>0.4</v>
      </c>
      <c r="M5040" s="107">
        <v>15</v>
      </c>
      <c r="N5040" s="111">
        <v>3</v>
      </c>
      <c r="O5040" s="105" t="s">
        <v>8248</v>
      </c>
    </row>
    <row r="5041" spans="11:15">
      <c r="K5041" s="105"/>
      <c r="L5041" s="106">
        <v>0.4</v>
      </c>
      <c r="M5041" s="107">
        <v>15</v>
      </c>
      <c r="N5041" s="111">
        <v>1</v>
      </c>
      <c r="O5041" s="105" t="s">
        <v>8248</v>
      </c>
    </row>
    <row r="5042" spans="11:15">
      <c r="K5042" s="105" t="s">
        <v>7102</v>
      </c>
      <c r="L5042" s="108">
        <v>0.22</v>
      </c>
      <c r="M5042" s="107">
        <v>5</v>
      </c>
      <c r="N5042" s="111">
        <v>3</v>
      </c>
      <c r="O5042" s="105" t="s">
        <v>8248</v>
      </c>
    </row>
    <row r="5043" spans="11:15">
      <c r="K5043" s="105" t="s">
        <v>7103</v>
      </c>
      <c r="L5043" s="106">
        <v>0.4</v>
      </c>
      <c r="M5043" s="107">
        <v>15</v>
      </c>
      <c r="N5043" s="111">
        <v>3</v>
      </c>
      <c r="O5043" s="105" t="s">
        <v>8248</v>
      </c>
    </row>
    <row r="5044" spans="11:15">
      <c r="K5044" s="105" t="s">
        <v>7104</v>
      </c>
      <c r="L5044" s="108">
        <v>0.22</v>
      </c>
      <c r="M5044" s="107">
        <v>3.5</v>
      </c>
      <c r="N5044" s="111">
        <v>3</v>
      </c>
      <c r="O5044" s="105" t="s">
        <v>8248</v>
      </c>
    </row>
    <row r="5045" spans="11:15">
      <c r="K5045" s="105"/>
      <c r="L5045" s="106">
        <v>0.4</v>
      </c>
      <c r="M5045" s="107">
        <v>15</v>
      </c>
      <c r="N5045" s="111">
        <v>3</v>
      </c>
      <c r="O5045" s="105" t="s">
        <v>8248</v>
      </c>
    </row>
    <row r="5046" spans="11:15">
      <c r="K5046" s="105"/>
      <c r="L5046" s="106">
        <v>0.4</v>
      </c>
      <c r="M5046" s="107">
        <v>100</v>
      </c>
      <c r="N5046" s="111">
        <v>3</v>
      </c>
      <c r="O5046" s="105" t="s">
        <v>8249</v>
      </c>
    </row>
    <row r="5047" spans="11:15">
      <c r="K5047" s="105" t="s">
        <v>7105</v>
      </c>
      <c r="L5047" s="106">
        <v>0.4</v>
      </c>
      <c r="M5047" s="107">
        <v>42</v>
      </c>
      <c r="N5047" s="111">
        <v>3</v>
      </c>
      <c r="O5047" s="105" t="s">
        <v>8249</v>
      </c>
    </row>
    <row r="5048" spans="11:15">
      <c r="K5048" s="105" t="s">
        <v>7106</v>
      </c>
      <c r="L5048" s="106">
        <v>0.4</v>
      </c>
      <c r="M5048" s="107">
        <v>15</v>
      </c>
      <c r="N5048" s="111">
        <v>3</v>
      </c>
      <c r="O5048" s="105" t="s">
        <v>8248</v>
      </c>
    </row>
    <row r="5049" spans="11:15">
      <c r="K5049" s="105" t="s">
        <v>7107</v>
      </c>
      <c r="L5049" s="106">
        <v>0.4</v>
      </c>
      <c r="M5049" s="107">
        <v>15</v>
      </c>
      <c r="N5049" s="111">
        <v>3</v>
      </c>
      <c r="O5049" s="105" t="s">
        <v>8248</v>
      </c>
    </row>
    <row r="5050" spans="11:15">
      <c r="K5050" s="105" t="s">
        <v>7108</v>
      </c>
      <c r="L5050" s="108">
        <v>0.22</v>
      </c>
      <c r="M5050" s="107">
        <v>10</v>
      </c>
      <c r="N5050" s="111">
        <v>3</v>
      </c>
      <c r="O5050" s="105" t="s">
        <v>8248</v>
      </c>
    </row>
    <row r="5051" spans="11:15">
      <c r="K5051" s="105" t="s">
        <v>7109</v>
      </c>
      <c r="L5051" s="108">
        <v>0.22</v>
      </c>
      <c r="M5051" s="107">
        <v>10</v>
      </c>
      <c r="N5051" s="111">
        <v>3</v>
      </c>
      <c r="O5051" s="105" t="s">
        <v>8248</v>
      </c>
    </row>
    <row r="5052" spans="11:15">
      <c r="K5052" s="105" t="s">
        <v>7110</v>
      </c>
      <c r="L5052" s="108">
        <v>0.22</v>
      </c>
      <c r="M5052" s="107">
        <v>15</v>
      </c>
      <c r="N5052" s="111">
        <v>3</v>
      </c>
      <c r="O5052" s="105" t="s">
        <v>8248</v>
      </c>
    </row>
    <row r="5053" spans="11:15">
      <c r="K5053" s="105" t="s">
        <v>7111</v>
      </c>
      <c r="L5053" s="106">
        <v>0.4</v>
      </c>
      <c r="M5053" s="107">
        <v>15</v>
      </c>
      <c r="N5053" s="111">
        <v>3</v>
      </c>
      <c r="O5053" s="105" t="s">
        <v>8247</v>
      </c>
    </row>
    <row r="5054" spans="11:15">
      <c r="K5054" s="105" t="s">
        <v>7112</v>
      </c>
      <c r="L5054" s="106">
        <v>0.4</v>
      </c>
      <c r="M5054" s="107">
        <v>15</v>
      </c>
      <c r="N5054" s="111">
        <v>2</v>
      </c>
      <c r="O5054" s="105" t="s">
        <v>8247</v>
      </c>
    </row>
    <row r="5055" spans="11:15">
      <c r="K5055" s="105" t="s">
        <v>7113</v>
      </c>
      <c r="L5055" s="106">
        <v>0.4</v>
      </c>
      <c r="M5055" s="107">
        <v>15</v>
      </c>
      <c r="N5055" s="111">
        <v>3</v>
      </c>
      <c r="O5055" s="105" t="s">
        <v>8248</v>
      </c>
    </row>
    <row r="5056" spans="11:15">
      <c r="K5056" s="105" t="s">
        <v>7114</v>
      </c>
      <c r="L5056" s="108">
        <v>0.22</v>
      </c>
      <c r="M5056" s="107">
        <v>5</v>
      </c>
      <c r="N5056" s="111">
        <v>3</v>
      </c>
      <c r="O5056" s="105" t="s">
        <v>8248</v>
      </c>
    </row>
    <row r="5057" spans="11:15">
      <c r="K5057" s="105" t="s">
        <v>7115</v>
      </c>
      <c r="L5057" s="106">
        <v>0.4</v>
      </c>
      <c r="M5057" s="107">
        <v>15</v>
      </c>
      <c r="N5057" s="111">
        <v>3</v>
      </c>
      <c r="O5057" s="105" t="s">
        <v>8248</v>
      </c>
    </row>
    <row r="5058" spans="11:15">
      <c r="K5058" s="105" t="s">
        <v>7116</v>
      </c>
      <c r="L5058" s="106">
        <v>0.4</v>
      </c>
      <c r="M5058" s="107">
        <v>15</v>
      </c>
      <c r="N5058" s="111">
        <v>3</v>
      </c>
      <c r="O5058" s="105" t="s">
        <v>8248</v>
      </c>
    </row>
    <row r="5059" spans="11:15">
      <c r="K5059" s="105" t="s">
        <v>7117</v>
      </c>
      <c r="L5059" s="106">
        <v>0.4</v>
      </c>
      <c r="M5059" s="107">
        <v>15</v>
      </c>
      <c r="N5059" s="111">
        <v>3</v>
      </c>
      <c r="O5059" s="105" t="s">
        <v>8248</v>
      </c>
    </row>
    <row r="5060" spans="11:15">
      <c r="K5060" s="105" t="s">
        <v>7118</v>
      </c>
      <c r="L5060" s="108">
        <v>0.22</v>
      </c>
      <c r="M5060" s="107">
        <v>5</v>
      </c>
      <c r="N5060" s="111">
        <v>3</v>
      </c>
      <c r="O5060" s="105" t="s">
        <v>8248</v>
      </c>
    </row>
    <row r="5061" spans="11:15">
      <c r="K5061" s="105" t="s">
        <v>7119</v>
      </c>
      <c r="L5061" s="106">
        <v>0.4</v>
      </c>
      <c r="M5061" s="107">
        <v>30</v>
      </c>
      <c r="N5061" s="111">
        <v>3</v>
      </c>
      <c r="O5061" s="105" t="s">
        <v>8249</v>
      </c>
    </row>
    <row r="5062" spans="11:15">
      <c r="K5062" s="105"/>
      <c r="L5062" s="106">
        <v>0.4</v>
      </c>
      <c r="M5062" s="107">
        <v>15</v>
      </c>
      <c r="N5062" s="111">
        <v>1</v>
      </c>
      <c r="O5062" s="105" t="s">
        <v>8248</v>
      </c>
    </row>
    <row r="5063" spans="11:15">
      <c r="K5063" s="105" t="s">
        <v>7120</v>
      </c>
      <c r="L5063" s="106">
        <v>0.4</v>
      </c>
      <c r="M5063" s="107">
        <v>25</v>
      </c>
      <c r="N5063" s="111">
        <v>3</v>
      </c>
      <c r="O5063" s="105" t="s">
        <v>8249</v>
      </c>
    </row>
    <row r="5064" spans="11:15">
      <c r="K5064" s="105"/>
      <c r="L5064" s="108">
        <v>0.22</v>
      </c>
      <c r="M5064" s="107">
        <v>10</v>
      </c>
      <c r="N5064" s="111">
        <v>3</v>
      </c>
      <c r="O5064" s="105" t="s">
        <v>8248</v>
      </c>
    </row>
    <row r="5065" spans="11:15">
      <c r="K5065" s="105" t="s">
        <v>7121</v>
      </c>
      <c r="L5065" s="106">
        <v>0.4</v>
      </c>
      <c r="M5065" s="107">
        <v>15</v>
      </c>
      <c r="N5065" s="111">
        <v>3</v>
      </c>
      <c r="O5065" s="105" t="s">
        <v>8248</v>
      </c>
    </row>
    <row r="5066" spans="11:15">
      <c r="K5066" s="105" t="s">
        <v>7122</v>
      </c>
      <c r="L5066" s="106">
        <v>0.4</v>
      </c>
      <c r="M5066" s="107">
        <v>25</v>
      </c>
      <c r="N5066" s="111">
        <v>3</v>
      </c>
      <c r="O5066" s="105" t="s">
        <v>8249</v>
      </c>
    </row>
    <row r="5067" spans="11:15">
      <c r="K5067" s="105" t="s">
        <v>7123</v>
      </c>
      <c r="L5067" s="108">
        <v>0.22</v>
      </c>
      <c r="M5067" s="107">
        <v>10</v>
      </c>
      <c r="N5067" s="111">
        <v>3</v>
      </c>
      <c r="O5067" s="105" t="s">
        <v>8248</v>
      </c>
    </row>
    <row r="5068" spans="11:15">
      <c r="K5068" s="105" t="s">
        <v>7124</v>
      </c>
      <c r="L5068" s="106">
        <v>0.4</v>
      </c>
      <c r="M5068" s="107">
        <v>15</v>
      </c>
      <c r="N5068" s="111">
        <v>3</v>
      </c>
      <c r="O5068" s="105" t="s">
        <v>8248</v>
      </c>
    </row>
    <row r="5069" spans="11:15">
      <c r="K5069" s="105" t="s">
        <v>7125</v>
      </c>
      <c r="L5069" s="108">
        <v>0.22</v>
      </c>
      <c r="M5069" s="107">
        <v>5</v>
      </c>
      <c r="N5069" s="111">
        <v>3</v>
      </c>
      <c r="O5069" s="105" t="s">
        <v>8248</v>
      </c>
    </row>
    <row r="5070" spans="11:15">
      <c r="K5070" s="105" t="s">
        <v>7126</v>
      </c>
      <c r="L5070" s="106">
        <v>0.4</v>
      </c>
      <c r="M5070" s="107">
        <v>15</v>
      </c>
      <c r="N5070" s="111">
        <v>3</v>
      </c>
      <c r="O5070" s="105" t="s">
        <v>8248</v>
      </c>
    </row>
    <row r="5071" spans="11:15">
      <c r="K5071" s="105" t="s">
        <v>7127</v>
      </c>
      <c r="L5071" s="108">
        <v>0.22</v>
      </c>
      <c r="M5071" s="107">
        <v>3</v>
      </c>
      <c r="N5071" s="111">
        <v>3</v>
      </c>
      <c r="O5071" s="105" t="s">
        <v>8248</v>
      </c>
    </row>
    <row r="5072" spans="11:15">
      <c r="K5072" s="105" t="s">
        <v>7128</v>
      </c>
      <c r="L5072" s="108">
        <v>0.22</v>
      </c>
      <c r="M5072" s="107">
        <v>12</v>
      </c>
      <c r="N5072" s="111">
        <v>3</v>
      </c>
      <c r="O5072" s="105" t="s">
        <v>8248</v>
      </c>
    </row>
    <row r="5073" spans="11:15">
      <c r="K5073" s="105" t="s">
        <v>7129</v>
      </c>
      <c r="L5073" s="106">
        <v>0.4</v>
      </c>
      <c r="M5073" s="107">
        <v>7.3</v>
      </c>
      <c r="N5073" s="111">
        <v>3</v>
      </c>
      <c r="O5073" s="105" t="s">
        <v>8248</v>
      </c>
    </row>
    <row r="5074" spans="11:15">
      <c r="K5074" s="105" t="s">
        <v>7130</v>
      </c>
      <c r="L5074" s="106">
        <v>0.4</v>
      </c>
      <c r="M5074" s="107">
        <v>30</v>
      </c>
      <c r="N5074" s="111">
        <v>3</v>
      </c>
      <c r="O5074" s="105" t="s">
        <v>8249</v>
      </c>
    </row>
    <row r="5075" spans="11:15">
      <c r="K5075" s="105" t="s">
        <v>7131</v>
      </c>
      <c r="L5075" s="106">
        <v>0.4</v>
      </c>
      <c r="M5075" s="107">
        <v>15</v>
      </c>
      <c r="N5075" s="111">
        <v>3</v>
      </c>
      <c r="O5075" s="105" t="s">
        <v>8248</v>
      </c>
    </row>
    <row r="5076" spans="11:15">
      <c r="K5076" s="105" t="s">
        <v>7132</v>
      </c>
      <c r="L5076" s="106">
        <v>0.4</v>
      </c>
      <c r="M5076" s="107">
        <v>300</v>
      </c>
      <c r="N5076" s="111">
        <v>3</v>
      </c>
      <c r="O5076" s="105" t="s">
        <v>8253</v>
      </c>
    </row>
    <row r="5077" spans="11:15">
      <c r="K5077" s="105" t="s">
        <v>7133</v>
      </c>
      <c r="L5077" s="106">
        <v>0.4</v>
      </c>
      <c r="M5077" s="107">
        <v>20</v>
      </c>
      <c r="N5077" s="111">
        <v>3</v>
      </c>
      <c r="O5077" s="105" t="s">
        <v>8249</v>
      </c>
    </row>
    <row r="5078" spans="11:15">
      <c r="K5078" s="105" t="s">
        <v>7134</v>
      </c>
      <c r="L5078" s="106">
        <v>0.4</v>
      </c>
      <c r="M5078" s="107">
        <v>15</v>
      </c>
      <c r="N5078" s="111">
        <v>3</v>
      </c>
      <c r="O5078" s="105" t="s">
        <v>8248</v>
      </c>
    </row>
    <row r="5079" spans="11:15">
      <c r="K5079" s="105" t="s">
        <v>7135</v>
      </c>
      <c r="L5079" s="106">
        <v>0.4</v>
      </c>
      <c r="M5079" s="107">
        <v>15</v>
      </c>
      <c r="N5079" s="111">
        <v>3</v>
      </c>
      <c r="O5079" s="105" t="s">
        <v>8248</v>
      </c>
    </row>
    <row r="5080" spans="11:15">
      <c r="K5080" s="105" t="s">
        <v>7136</v>
      </c>
      <c r="L5080" s="106">
        <v>0.4</v>
      </c>
      <c r="M5080" s="107">
        <v>25</v>
      </c>
      <c r="N5080" s="111">
        <v>3</v>
      </c>
      <c r="O5080" s="105" t="s">
        <v>8249</v>
      </c>
    </row>
    <row r="5081" spans="11:15">
      <c r="K5081" s="105" t="s">
        <v>7137</v>
      </c>
      <c r="L5081" s="108">
        <v>0.22</v>
      </c>
      <c r="M5081" s="107">
        <v>10</v>
      </c>
      <c r="N5081" s="111">
        <v>3</v>
      </c>
      <c r="O5081" s="105" t="s">
        <v>8248</v>
      </c>
    </row>
    <row r="5082" spans="11:15">
      <c r="K5082" s="105" t="s">
        <v>7138</v>
      </c>
      <c r="L5082" s="106">
        <v>0.4</v>
      </c>
      <c r="M5082" s="107">
        <v>40</v>
      </c>
      <c r="N5082" s="111">
        <v>3</v>
      </c>
      <c r="O5082" s="105" t="s">
        <v>8249</v>
      </c>
    </row>
    <row r="5083" spans="11:15">
      <c r="K5083" s="105" t="s">
        <v>7139</v>
      </c>
      <c r="L5083" s="106">
        <v>0.4</v>
      </c>
      <c r="M5083" s="107">
        <v>15</v>
      </c>
      <c r="N5083" s="111">
        <v>3</v>
      </c>
      <c r="O5083" s="105" t="s">
        <v>8248</v>
      </c>
    </row>
    <row r="5084" spans="11:15">
      <c r="K5084" s="105"/>
      <c r="L5084" s="106">
        <v>0.4</v>
      </c>
      <c r="M5084" s="107">
        <v>15</v>
      </c>
      <c r="N5084" s="111">
        <v>3</v>
      </c>
      <c r="O5084" s="105" t="s">
        <v>8248</v>
      </c>
    </row>
    <row r="5085" spans="11:15">
      <c r="K5085" s="105"/>
      <c r="L5085" s="106">
        <v>0.4</v>
      </c>
      <c r="M5085" s="107">
        <v>600</v>
      </c>
      <c r="N5085" s="111">
        <v>2</v>
      </c>
      <c r="O5085" s="105" t="s">
        <v>8253</v>
      </c>
    </row>
    <row r="5086" spans="11:15">
      <c r="K5086" s="105" t="s">
        <v>7140</v>
      </c>
      <c r="L5086" s="106">
        <v>0.4</v>
      </c>
      <c r="M5086" s="107">
        <v>15</v>
      </c>
      <c r="N5086" s="111">
        <v>3</v>
      </c>
      <c r="O5086" s="105" t="s">
        <v>8248</v>
      </c>
    </row>
    <row r="5087" spans="11:15">
      <c r="K5087" s="105" t="s">
        <v>7141</v>
      </c>
      <c r="L5087" s="106">
        <v>0.4</v>
      </c>
      <c r="M5087" s="107">
        <v>135</v>
      </c>
      <c r="N5087" s="111">
        <v>2</v>
      </c>
      <c r="O5087" s="105" t="s">
        <v>8249</v>
      </c>
    </row>
    <row r="5088" spans="11:15">
      <c r="K5088" s="105"/>
      <c r="L5088" s="105"/>
      <c r="M5088" s="107">
        <v>15</v>
      </c>
      <c r="N5088" s="111">
        <v>3</v>
      </c>
      <c r="O5088" s="105" t="s">
        <v>8248</v>
      </c>
    </row>
    <row r="5089" spans="11:15">
      <c r="K5089" s="105" t="s">
        <v>7142</v>
      </c>
      <c r="L5089" s="106">
        <v>0.4</v>
      </c>
      <c r="M5089" s="107">
        <v>15</v>
      </c>
      <c r="N5089" s="111">
        <v>3</v>
      </c>
      <c r="O5089" s="105" t="s">
        <v>8248</v>
      </c>
    </row>
    <row r="5090" spans="11:15">
      <c r="K5090" s="105" t="s">
        <v>7143</v>
      </c>
      <c r="L5090" s="106">
        <v>0.4</v>
      </c>
      <c r="M5090" s="107">
        <v>15</v>
      </c>
      <c r="N5090" s="111">
        <v>3</v>
      </c>
      <c r="O5090" s="105" t="s">
        <v>8248</v>
      </c>
    </row>
    <row r="5091" spans="11:15">
      <c r="K5091" s="105" t="s">
        <v>7144</v>
      </c>
      <c r="L5091" s="106">
        <v>0.4</v>
      </c>
      <c r="M5091" s="107">
        <v>15</v>
      </c>
      <c r="N5091" s="111">
        <v>3</v>
      </c>
      <c r="O5091" s="105" t="s">
        <v>8247</v>
      </c>
    </row>
    <row r="5092" spans="11:15">
      <c r="K5092" s="105" t="s">
        <v>7145</v>
      </c>
      <c r="L5092" s="106">
        <v>0.4</v>
      </c>
      <c r="M5092" s="107">
        <v>30</v>
      </c>
      <c r="N5092" s="111">
        <v>3</v>
      </c>
      <c r="O5092" s="105" t="s">
        <v>8249</v>
      </c>
    </row>
    <row r="5093" spans="11:15">
      <c r="K5093" s="105" t="s">
        <v>7146</v>
      </c>
      <c r="L5093" s="108">
        <v>0.22</v>
      </c>
      <c r="M5093" s="107">
        <v>5</v>
      </c>
      <c r="N5093" s="111">
        <v>3</v>
      </c>
      <c r="O5093" s="105" t="s">
        <v>8248</v>
      </c>
    </row>
    <row r="5094" spans="11:15">
      <c r="K5094" s="105" t="s">
        <v>7147</v>
      </c>
      <c r="L5094" s="108">
        <v>0.22</v>
      </c>
      <c r="M5094" s="107">
        <v>5</v>
      </c>
      <c r="N5094" s="111">
        <v>3</v>
      </c>
      <c r="O5094" s="105" t="s">
        <v>8248</v>
      </c>
    </row>
    <row r="5095" spans="11:15">
      <c r="K5095" s="105" t="s">
        <v>7148</v>
      </c>
      <c r="L5095" s="108">
        <v>0.22</v>
      </c>
      <c r="M5095" s="107">
        <v>5</v>
      </c>
      <c r="N5095" s="111">
        <v>3</v>
      </c>
      <c r="O5095" s="105" t="s">
        <v>8248</v>
      </c>
    </row>
    <row r="5096" spans="11:15">
      <c r="K5096" s="105" t="s">
        <v>7149</v>
      </c>
      <c r="L5096" s="106">
        <v>0.4</v>
      </c>
      <c r="M5096" s="107">
        <v>15</v>
      </c>
      <c r="N5096" s="111">
        <v>3</v>
      </c>
      <c r="O5096" s="105" t="s">
        <v>8248</v>
      </c>
    </row>
    <row r="5097" spans="11:15">
      <c r="K5097" s="105" t="s">
        <v>7150</v>
      </c>
      <c r="L5097" s="108">
        <v>0.22</v>
      </c>
      <c r="M5097" s="107">
        <v>10</v>
      </c>
      <c r="N5097" s="111">
        <v>3</v>
      </c>
      <c r="O5097" s="105" t="s">
        <v>8248</v>
      </c>
    </row>
    <row r="5098" spans="11:15">
      <c r="K5098" s="105" t="s">
        <v>7151</v>
      </c>
      <c r="L5098" s="108">
        <v>0.22</v>
      </c>
      <c r="M5098" s="107">
        <v>5</v>
      </c>
      <c r="N5098" s="111">
        <v>3</v>
      </c>
      <c r="O5098" s="105" t="s">
        <v>8248</v>
      </c>
    </row>
    <row r="5099" spans="11:15">
      <c r="K5099" s="105" t="s">
        <v>7152</v>
      </c>
      <c r="L5099" s="108">
        <v>0.22</v>
      </c>
      <c r="M5099" s="107">
        <v>10</v>
      </c>
      <c r="N5099" s="111">
        <v>3</v>
      </c>
      <c r="O5099" s="105" t="s">
        <v>8248</v>
      </c>
    </row>
    <row r="5100" spans="11:15">
      <c r="K5100" s="105" t="s">
        <v>7153</v>
      </c>
      <c r="L5100" s="108">
        <v>0.22</v>
      </c>
      <c r="M5100" s="107">
        <v>5</v>
      </c>
      <c r="N5100" s="111">
        <v>3</v>
      </c>
      <c r="O5100" s="105" t="s">
        <v>8248</v>
      </c>
    </row>
    <row r="5101" spans="11:15">
      <c r="K5101" s="105" t="s">
        <v>7154</v>
      </c>
      <c r="L5101" s="108">
        <v>0.22</v>
      </c>
      <c r="M5101" s="107">
        <v>10</v>
      </c>
      <c r="N5101" s="111">
        <v>3</v>
      </c>
      <c r="O5101" s="105" t="s">
        <v>8248</v>
      </c>
    </row>
    <row r="5102" spans="11:15">
      <c r="K5102" s="105" t="s">
        <v>7155</v>
      </c>
      <c r="L5102" s="108">
        <v>0.22</v>
      </c>
      <c r="M5102" s="107">
        <v>10</v>
      </c>
      <c r="N5102" s="111">
        <v>3</v>
      </c>
      <c r="O5102" s="105" t="s">
        <v>8248</v>
      </c>
    </row>
    <row r="5103" spans="11:15">
      <c r="K5103" s="105" t="s">
        <v>7156</v>
      </c>
      <c r="L5103" s="106">
        <v>0.4</v>
      </c>
      <c r="M5103" s="107">
        <v>15</v>
      </c>
      <c r="N5103" s="111">
        <v>3</v>
      </c>
      <c r="O5103" s="105" t="s">
        <v>8248</v>
      </c>
    </row>
    <row r="5104" spans="11:15">
      <c r="K5104" s="105" t="s">
        <v>7157</v>
      </c>
      <c r="L5104" s="108">
        <v>0.22</v>
      </c>
      <c r="M5104" s="107">
        <v>12</v>
      </c>
      <c r="N5104" s="111">
        <v>3</v>
      </c>
      <c r="O5104" s="105" t="s">
        <v>8248</v>
      </c>
    </row>
    <row r="5105" spans="11:15">
      <c r="K5105" s="105" t="s">
        <v>7158</v>
      </c>
      <c r="L5105" s="106">
        <v>0.4</v>
      </c>
      <c r="M5105" s="107">
        <v>6</v>
      </c>
      <c r="N5105" s="111">
        <v>3</v>
      </c>
      <c r="O5105" s="105" t="s">
        <v>8247</v>
      </c>
    </row>
    <row r="5106" spans="11:15">
      <c r="K5106" s="105" t="s">
        <v>7159</v>
      </c>
      <c r="L5106" s="106">
        <v>0.4</v>
      </c>
      <c r="M5106" s="107">
        <v>15</v>
      </c>
      <c r="N5106" s="111">
        <v>3</v>
      </c>
      <c r="O5106" s="105" t="s">
        <v>8247</v>
      </c>
    </row>
    <row r="5107" spans="11:15">
      <c r="K5107" s="105" t="s">
        <v>7160</v>
      </c>
      <c r="L5107" s="108">
        <v>0.22</v>
      </c>
      <c r="M5107" s="107">
        <v>10</v>
      </c>
      <c r="N5107" s="111">
        <v>3</v>
      </c>
      <c r="O5107" s="105" t="s">
        <v>8248</v>
      </c>
    </row>
    <row r="5108" spans="11:15">
      <c r="K5108" s="105" t="s">
        <v>7161</v>
      </c>
      <c r="L5108" s="106">
        <v>0.4</v>
      </c>
      <c r="M5108" s="107">
        <v>15</v>
      </c>
      <c r="N5108" s="111">
        <v>3</v>
      </c>
      <c r="O5108" s="105" t="s">
        <v>8247</v>
      </c>
    </row>
    <row r="5109" spans="11:15">
      <c r="K5109" s="105" t="s">
        <v>7162</v>
      </c>
      <c r="L5109" s="106">
        <v>0.4</v>
      </c>
      <c r="M5109" s="107">
        <v>15</v>
      </c>
      <c r="N5109" s="111">
        <v>3</v>
      </c>
      <c r="O5109" s="105" t="s">
        <v>8248</v>
      </c>
    </row>
    <row r="5110" spans="11:15">
      <c r="K5110" s="105" t="s">
        <v>7163</v>
      </c>
      <c r="L5110" s="108">
        <v>0.22</v>
      </c>
      <c r="M5110" s="107">
        <v>10</v>
      </c>
      <c r="N5110" s="111">
        <v>3</v>
      </c>
      <c r="O5110" s="105" t="s">
        <v>8248</v>
      </c>
    </row>
    <row r="5111" spans="11:15">
      <c r="K5111" s="105" t="s">
        <v>7164</v>
      </c>
      <c r="L5111" s="106">
        <v>0.4</v>
      </c>
      <c r="M5111" s="107">
        <v>15</v>
      </c>
      <c r="N5111" s="111">
        <v>3</v>
      </c>
      <c r="O5111" s="105" t="s">
        <v>8248</v>
      </c>
    </row>
    <row r="5112" spans="11:15">
      <c r="K5112" s="105"/>
      <c r="L5112" s="108">
        <v>0.22</v>
      </c>
      <c r="M5112" s="107">
        <v>10</v>
      </c>
      <c r="N5112" s="111">
        <v>3</v>
      </c>
      <c r="O5112" s="105" t="s">
        <v>8248</v>
      </c>
    </row>
    <row r="5113" spans="11:15">
      <c r="K5113" s="105"/>
      <c r="L5113" s="106">
        <v>0.4</v>
      </c>
      <c r="M5113" s="107">
        <v>4</v>
      </c>
      <c r="N5113" s="111">
        <v>1</v>
      </c>
      <c r="O5113" s="105" t="s">
        <v>8248</v>
      </c>
    </row>
    <row r="5114" spans="11:15">
      <c r="K5114" s="105"/>
      <c r="L5114" s="110">
        <v>10</v>
      </c>
      <c r="M5114" s="107">
        <v>15</v>
      </c>
      <c r="N5114" s="111">
        <v>1</v>
      </c>
      <c r="O5114" s="105" t="s">
        <v>8248</v>
      </c>
    </row>
    <row r="5115" spans="11:15">
      <c r="K5115" s="105" t="s">
        <v>7165</v>
      </c>
      <c r="L5115" s="108">
        <v>0.22</v>
      </c>
      <c r="M5115" s="107">
        <v>10</v>
      </c>
      <c r="N5115" s="111">
        <v>3</v>
      </c>
      <c r="O5115" s="105" t="s">
        <v>8248</v>
      </c>
    </row>
    <row r="5116" spans="11:15">
      <c r="K5116" s="105" t="s">
        <v>7166</v>
      </c>
      <c r="L5116" s="106">
        <v>0.4</v>
      </c>
      <c r="M5116" s="107">
        <v>15</v>
      </c>
      <c r="N5116" s="111">
        <v>3</v>
      </c>
      <c r="O5116" s="105" t="s">
        <v>8248</v>
      </c>
    </row>
    <row r="5117" spans="11:15">
      <c r="K5117" s="105" t="s">
        <v>7167</v>
      </c>
      <c r="L5117" s="106">
        <v>0.4</v>
      </c>
      <c r="M5117" s="107">
        <v>54</v>
      </c>
      <c r="N5117" s="111">
        <v>3</v>
      </c>
      <c r="O5117" s="105" t="s">
        <v>8249</v>
      </c>
    </row>
    <row r="5118" spans="11:15">
      <c r="K5118" s="105" t="s">
        <v>7168</v>
      </c>
      <c r="L5118" s="106">
        <v>0.4</v>
      </c>
      <c r="M5118" s="107">
        <v>15</v>
      </c>
      <c r="N5118" s="111">
        <v>3</v>
      </c>
      <c r="O5118" s="105" t="s">
        <v>8248</v>
      </c>
    </row>
    <row r="5119" spans="11:15">
      <c r="K5119" s="105" t="s">
        <v>7169</v>
      </c>
      <c r="L5119" s="108">
        <v>0.22</v>
      </c>
      <c r="M5119" s="107">
        <v>5</v>
      </c>
      <c r="N5119" s="111">
        <v>3</v>
      </c>
      <c r="O5119" s="105" t="s">
        <v>8248</v>
      </c>
    </row>
    <row r="5120" spans="11:15">
      <c r="K5120" s="105" t="s">
        <v>7170</v>
      </c>
      <c r="L5120" s="106">
        <v>0.4</v>
      </c>
      <c r="M5120" s="107">
        <v>30</v>
      </c>
      <c r="N5120" s="111">
        <v>1</v>
      </c>
      <c r="O5120" s="105" t="s">
        <v>8249</v>
      </c>
    </row>
    <row r="5121" spans="11:15">
      <c r="K5121" s="105" t="s">
        <v>7171</v>
      </c>
      <c r="L5121" s="106">
        <v>0.4</v>
      </c>
      <c r="M5121" s="107">
        <v>20</v>
      </c>
      <c r="N5121" s="111">
        <v>3</v>
      </c>
      <c r="O5121" s="105" t="s">
        <v>8249</v>
      </c>
    </row>
    <row r="5122" spans="11:15">
      <c r="K5122" s="105" t="s">
        <v>7172</v>
      </c>
      <c r="L5122" s="106">
        <v>0.4</v>
      </c>
      <c r="M5122" s="107">
        <v>20</v>
      </c>
      <c r="N5122" s="111">
        <v>3</v>
      </c>
      <c r="O5122" s="105" t="s">
        <v>8249</v>
      </c>
    </row>
    <row r="5123" spans="11:15">
      <c r="K5123" s="105" t="s">
        <v>7173</v>
      </c>
      <c r="L5123" s="108">
        <v>0.22</v>
      </c>
      <c r="M5123" s="107">
        <v>10</v>
      </c>
      <c r="N5123" s="111">
        <v>3</v>
      </c>
      <c r="O5123" s="105" t="s">
        <v>8248</v>
      </c>
    </row>
    <row r="5124" spans="11:15">
      <c r="K5124" s="105"/>
      <c r="L5124" s="108">
        <v>0.22</v>
      </c>
      <c r="M5124" s="107">
        <v>5</v>
      </c>
      <c r="N5124" s="111">
        <v>3</v>
      </c>
      <c r="O5124" s="105" t="s">
        <v>8248</v>
      </c>
    </row>
    <row r="5125" spans="11:15">
      <c r="K5125" s="105" t="s">
        <v>7174</v>
      </c>
      <c r="L5125" s="106">
        <v>0.4</v>
      </c>
      <c r="M5125" s="107">
        <v>5.6050000000000004</v>
      </c>
      <c r="N5125" s="111">
        <v>3</v>
      </c>
      <c r="O5125" s="105" t="s">
        <v>8247</v>
      </c>
    </row>
    <row r="5126" spans="11:15">
      <c r="K5126" s="105"/>
      <c r="L5126" s="108">
        <v>0.22</v>
      </c>
      <c r="M5126" s="107">
        <v>10</v>
      </c>
      <c r="N5126" s="111">
        <v>3</v>
      </c>
      <c r="O5126" s="105" t="s">
        <v>8248</v>
      </c>
    </row>
    <row r="5127" spans="11:15">
      <c r="K5127" s="105"/>
      <c r="L5127" s="106">
        <v>0.4</v>
      </c>
      <c r="M5127" s="107">
        <v>272.89999999999998</v>
      </c>
      <c r="N5127" s="111">
        <v>1</v>
      </c>
      <c r="O5127" s="105" t="s">
        <v>8253</v>
      </c>
    </row>
    <row r="5128" spans="11:15">
      <c r="K5128" s="105" t="s">
        <v>7175</v>
      </c>
      <c r="L5128" s="106">
        <v>0.4</v>
      </c>
      <c r="M5128" s="107">
        <v>15</v>
      </c>
      <c r="N5128" s="111">
        <v>3</v>
      </c>
      <c r="O5128" s="105" t="s">
        <v>8248</v>
      </c>
    </row>
    <row r="5129" spans="11:15">
      <c r="K5129" s="105" t="s">
        <v>7176</v>
      </c>
      <c r="L5129" s="106">
        <v>0.4</v>
      </c>
      <c r="M5129" s="107">
        <v>61</v>
      </c>
      <c r="N5129" s="111">
        <v>2</v>
      </c>
      <c r="O5129" s="105" t="s">
        <v>8249</v>
      </c>
    </row>
    <row r="5130" spans="11:15">
      <c r="K5130" s="105" t="s">
        <v>7177</v>
      </c>
      <c r="L5130" s="108">
        <v>0.22</v>
      </c>
      <c r="M5130" s="107">
        <v>12</v>
      </c>
      <c r="N5130" s="111">
        <v>3</v>
      </c>
      <c r="O5130" s="105" t="s">
        <v>8248</v>
      </c>
    </row>
    <row r="5131" spans="11:15">
      <c r="K5131" s="105" t="s">
        <v>7178</v>
      </c>
      <c r="L5131" s="106">
        <v>0.4</v>
      </c>
      <c r="M5131" s="107">
        <v>15</v>
      </c>
      <c r="N5131" s="111">
        <v>3</v>
      </c>
      <c r="O5131" s="105" t="s">
        <v>8248</v>
      </c>
    </row>
    <row r="5132" spans="11:15">
      <c r="K5132" s="105" t="s">
        <v>7179</v>
      </c>
      <c r="L5132" s="108">
        <v>0.22</v>
      </c>
      <c r="M5132" s="107">
        <v>10</v>
      </c>
      <c r="N5132" s="111">
        <v>3</v>
      </c>
      <c r="O5132" s="105" t="s">
        <v>8248</v>
      </c>
    </row>
    <row r="5133" spans="11:15">
      <c r="K5133" s="105" t="s">
        <v>7180</v>
      </c>
      <c r="L5133" s="106">
        <v>0.4</v>
      </c>
      <c r="M5133" s="107">
        <v>15</v>
      </c>
      <c r="N5133" s="111">
        <v>3</v>
      </c>
      <c r="O5133" s="105" t="s">
        <v>8248</v>
      </c>
    </row>
    <row r="5134" spans="11:15">
      <c r="K5134" s="105" t="s">
        <v>7181</v>
      </c>
      <c r="L5134" s="106">
        <v>0.4</v>
      </c>
      <c r="M5134" s="107">
        <v>15</v>
      </c>
      <c r="N5134" s="111">
        <v>3</v>
      </c>
      <c r="O5134" s="105" t="s">
        <v>8248</v>
      </c>
    </row>
    <row r="5135" spans="11:15">
      <c r="K5135" s="105" t="s">
        <v>7182</v>
      </c>
      <c r="L5135" s="106">
        <v>0.4</v>
      </c>
      <c r="M5135" s="107">
        <v>30</v>
      </c>
      <c r="N5135" s="111">
        <v>3</v>
      </c>
      <c r="O5135" s="105" t="s">
        <v>8249</v>
      </c>
    </row>
    <row r="5136" spans="11:15">
      <c r="K5136" s="105" t="s">
        <v>7183</v>
      </c>
      <c r="L5136" s="106">
        <v>0.4</v>
      </c>
      <c r="M5136" s="107">
        <v>15</v>
      </c>
      <c r="N5136" s="111">
        <v>3</v>
      </c>
      <c r="O5136" s="105" t="s">
        <v>8248</v>
      </c>
    </row>
    <row r="5137" spans="11:15">
      <c r="K5137" s="105" t="s">
        <v>7184</v>
      </c>
      <c r="L5137" s="108">
        <v>0.22</v>
      </c>
      <c r="M5137" s="107">
        <v>7</v>
      </c>
      <c r="N5137" s="111">
        <v>3</v>
      </c>
      <c r="O5137" s="105" t="s">
        <v>8248</v>
      </c>
    </row>
    <row r="5138" spans="11:15">
      <c r="K5138" s="105" t="s">
        <v>7185</v>
      </c>
      <c r="L5138" s="106">
        <v>0.4</v>
      </c>
      <c r="M5138" s="107">
        <v>15</v>
      </c>
      <c r="N5138" s="111">
        <v>3</v>
      </c>
      <c r="O5138" s="105" t="s">
        <v>8248</v>
      </c>
    </row>
    <row r="5139" spans="11:15">
      <c r="K5139" s="105" t="s">
        <v>7186</v>
      </c>
      <c r="L5139" s="106">
        <v>0.4</v>
      </c>
      <c r="M5139" s="107">
        <v>25</v>
      </c>
      <c r="N5139" s="111">
        <v>3</v>
      </c>
      <c r="O5139" s="105" t="s">
        <v>8249</v>
      </c>
    </row>
    <row r="5140" spans="11:15">
      <c r="K5140" s="105" t="s">
        <v>7187</v>
      </c>
      <c r="L5140" s="106">
        <v>0.4</v>
      </c>
      <c r="M5140" s="107">
        <v>15</v>
      </c>
      <c r="N5140" s="111">
        <v>3</v>
      </c>
      <c r="O5140" s="105" t="s">
        <v>8248</v>
      </c>
    </row>
    <row r="5141" spans="11:15">
      <c r="K5141" s="105" t="s">
        <v>7188</v>
      </c>
      <c r="L5141" s="106">
        <v>0.4</v>
      </c>
      <c r="M5141" s="107">
        <v>25</v>
      </c>
      <c r="N5141" s="111">
        <v>3</v>
      </c>
      <c r="O5141" s="105" t="s">
        <v>8249</v>
      </c>
    </row>
    <row r="5142" spans="11:15">
      <c r="K5142" s="105" t="s">
        <v>7189</v>
      </c>
      <c r="L5142" s="106">
        <v>0.4</v>
      </c>
      <c r="M5142" s="107">
        <v>30</v>
      </c>
      <c r="N5142" s="111">
        <v>3</v>
      </c>
      <c r="O5142" s="105" t="s">
        <v>8249</v>
      </c>
    </row>
    <row r="5143" spans="11:15">
      <c r="K5143" s="105" t="s">
        <v>7190</v>
      </c>
      <c r="L5143" s="110">
        <v>10</v>
      </c>
      <c r="M5143" s="107">
        <v>150</v>
      </c>
      <c r="N5143" s="111">
        <v>2</v>
      </c>
      <c r="O5143" s="105" t="s">
        <v>8249</v>
      </c>
    </row>
    <row r="5144" spans="11:15">
      <c r="K5144" s="105" t="s">
        <v>7191</v>
      </c>
      <c r="L5144" s="108">
        <v>0.22</v>
      </c>
      <c r="M5144" s="107">
        <v>1</v>
      </c>
      <c r="N5144" s="111">
        <v>3</v>
      </c>
      <c r="O5144" s="105" t="s">
        <v>8247</v>
      </c>
    </row>
    <row r="5145" spans="11:15">
      <c r="K5145" s="105" t="s">
        <v>7192</v>
      </c>
      <c r="L5145" s="106">
        <v>0.4</v>
      </c>
      <c r="M5145" s="107">
        <v>15</v>
      </c>
      <c r="N5145" s="111">
        <v>3</v>
      </c>
      <c r="O5145" s="105" t="s">
        <v>8248</v>
      </c>
    </row>
    <row r="5146" spans="11:15">
      <c r="K5146" s="105" t="s">
        <v>7193</v>
      </c>
      <c r="L5146" s="106">
        <v>0.4</v>
      </c>
      <c r="M5146" s="107">
        <v>46.56</v>
      </c>
      <c r="N5146" s="111">
        <v>2</v>
      </c>
      <c r="O5146" s="105" t="s">
        <v>8249</v>
      </c>
    </row>
    <row r="5147" spans="11:15">
      <c r="K5147" s="105" t="s">
        <v>7194</v>
      </c>
      <c r="L5147" s="106">
        <v>0.4</v>
      </c>
      <c r="M5147" s="107">
        <v>30</v>
      </c>
      <c r="N5147" s="111">
        <v>3</v>
      </c>
      <c r="O5147" s="105" t="s">
        <v>8249</v>
      </c>
    </row>
    <row r="5148" spans="11:15">
      <c r="K5148" s="105" t="s">
        <v>7195</v>
      </c>
      <c r="L5148" s="106">
        <v>0.4</v>
      </c>
      <c r="M5148" s="107">
        <v>15</v>
      </c>
      <c r="N5148" s="111">
        <v>3</v>
      </c>
      <c r="O5148" s="105" t="s">
        <v>8248</v>
      </c>
    </row>
    <row r="5149" spans="11:15">
      <c r="K5149" s="105" t="s">
        <v>7196</v>
      </c>
      <c r="L5149" s="108">
        <v>0.22</v>
      </c>
      <c r="M5149" s="107">
        <v>10</v>
      </c>
      <c r="N5149" s="111">
        <v>3</v>
      </c>
      <c r="O5149" s="105" t="s">
        <v>8248</v>
      </c>
    </row>
    <row r="5150" spans="11:15">
      <c r="K5150" s="105" t="s">
        <v>7197</v>
      </c>
      <c r="L5150" s="106">
        <v>0.4</v>
      </c>
      <c r="M5150" s="107">
        <v>18</v>
      </c>
      <c r="N5150" s="111">
        <v>3</v>
      </c>
      <c r="O5150" s="105" t="s">
        <v>8249</v>
      </c>
    </row>
    <row r="5151" spans="11:15">
      <c r="K5151" s="105" t="s">
        <v>7198</v>
      </c>
      <c r="L5151" s="108">
        <v>0.22</v>
      </c>
      <c r="M5151" s="107">
        <v>10</v>
      </c>
      <c r="N5151" s="111">
        <v>3</v>
      </c>
      <c r="O5151" s="105" t="s">
        <v>8248</v>
      </c>
    </row>
    <row r="5152" spans="11:15">
      <c r="K5152" s="105" t="s">
        <v>7199</v>
      </c>
      <c r="L5152" s="106">
        <v>0.4</v>
      </c>
      <c r="M5152" s="107">
        <v>320</v>
      </c>
      <c r="N5152" s="111">
        <v>2</v>
      </c>
      <c r="O5152" s="105" t="s">
        <v>8253</v>
      </c>
    </row>
    <row r="5153" spans="11:15">
      <c r="K5153" s="105"/>
      <c r="L5153" s="106">
        <v>0.4</v>
      </c>
      <c r="M5153" s="107">
        <v>15</v>
      </c>
      <c r="N5153" s="111">
        <v>3</v>
      </c>
      <c r="O5153" s="105" t="s">
        <v>8248</v>
      </c>
    </row>
    <row r="5154" spans="11:15">
      <c r="K5154" s="105" t="s">
        <v>7200</v>
      </c>
      <c r="L5154" s="108">
        <v>0.22</v>
      </c>
      <c r="M5154" s="107">
        <v>3</v>
      </c>
      <c r="N5154" s="111">
        <v>3</v>
      </c>
      <c r="O5154" s="105" t="s">
        <v>8248</v>
      </c>
    </row>
    <row r="5155" spans="11:15">
      <c r="K5155" s="105" t="s">
        <v>7201</v>
      </c>
      <c r="L5155" s="108">
        <v>0.22</v>
      </c>
      <c r="M5155" s="107">
        <v>12</v>
      </c>
      <c r="N5155" s="111">
        <v>3</v>
      </c>
      <c r="O5155" s="105" t="s">
        <v>8248</v>
      </c>
    </row>
    <row r="5156" spans="11:15">
      <c r="K5156" s="105" t="s">
        <v>7202</v>
      </c>
      <c r="L5156" s="108">
        <v>0.22</v>
      </c>
      <c r="M5156" s="107">
        <v>10</v>
      </c>
      <c r="N5156" s="111">
        <v>3</v>
      </c>
      <c r="O5156" s="105" t="s">
        <v>8248</v>
      </c>
    </row>
    <row r="5157" spans="11:15">
      <c r="K5157" s="105" t="s">
        <v>7203</v>
      </c>
      <c r="L5157" s="106">
        <v>0.4</v>
      </c>
      <c r="M5157" s="107">
        <v>15</v>
      </c>
      <c r="N5157" s="111">
        <v>3</v>
      </c>
      <c r="O5157" s="105" t="s">
        <v>8248</v>
      </c>
    </row>
    <row r="5158" spans="11:15">
      <c r="K5158" s="105" t="s">
        <v>7204</v>
      </c>
      <c r="L5158" s="106">
        <v>0.4</v>
      </c>
      <c r="M5158" s="107">
        <v>30</v>
      </c>
      <c r="N5158" s="111">
        <v>3</v>
      </c>
      <c r="O5158" s="105" t="s">
        <v>8249</v>
      </c>
    </row>
    <row r="5159" spans="11:15">
      <c r="K5159" s="105" t="s">
        <v>7205</v>
      </c>
      <c r="L5159" s="108">
        <v>0.22</v>
      </c>
      <c r="M5159" s="107">
        <v>10</v>
      </c>
      <c r="N5159" s="111">
        <v>3</v>
      </c>
      <c r="O5159" s="105" t="s">
        <v>8248</v>
      </c>
    </row>
    <row r="5160" spans="11:15">
      <c r="K5160" s="105" t="s">
        <v>7206</v>
      </c>
      <c r="L5160" s="108">
        <v>0.22</v>
      </c>
      <c r="M5160" s="107">
        <v>5</v>
      </c>
      <c r="N5160" s="111">
        <v>3</v>
      </c>
      <c r="O5160" s="105" t="s">
        <v>8248</v>
      </c>
    </row>
    <row r="5161" spans="11:15">
      <c r="K5161" s="105" t="s">
        <v>7207</v>
      </c>
      <c r="L5161" s="108">
        <v>0.22</v>
      </c>
      <c r="M5161" s="107">
        <v>3</v>
      </c>
      <c r="N5161" s="111">
        <v>3</v>
      </c>
      <c r="O5161" s="105" t="s">
        <v>8248</v>
      </c>
    </row>
    <row r="5162" spans="11:15">
      <c r="K5162" s="105" t="s">
        <v>7208</v>
      </c>
      <c r="L5162" s="108">
        <v>0.22</v>
      </c>
      <c r="M5162" s="107">
        <v>10</v>
      </c>
      <c r="N5162" s="111">
        <v>3</v>
      </c>
      <c r="O5162" s="105" t="s">
        <v>8248</v>
      </c>
    </row>
    <row r="5163" spans="11:15">
      <c r="K5163" s="105" t="s">
        <v>7209</v>
      </c>
      <c r="L5163" s="108">
        <v>0.22</v>
      </c>
      <c r="M5163" s="107">
        <v>7</v>
      </c>
      <c r="N5163" s="111">
        <v>3</v>
      </c>
      <c r="O5163" s="105" t="s">
        <v>8248</v>
      </c>
    </row>
    <row r="5164" spans="11:15">
      <c r="K5164" s="105" t="s">
        <v>7210</v>
      </c>
      <c r="L5164" s="106">
        <v>0.4</v>
      </c>
      <c r="M5164" s="107">
        <v>15</v>
      </c>
      <c r="N5164" s="111">
        <v>3</v>
      </c>
      <c r="O5164" s="105" t="s">
        <v>8248</v>
      </c>
    </row>
    <row r="5165" spans="11:15">
      <c r="K5165" s="105" t="s">
        <v>7211</v>
      </c>
      <c r="L5165" s="108">
        <v>0.22</v>
      </c>
      <c r="M5165" s="107">
        <v>10</v>
      </c>
      <c r="N5165" s="111">
        <v>3</v>
      </c>
      <c r="O5165" s="105" t="s">
        <v>8248</v>
      </c>
    </row>
    <row r="5166" spans="11:15">
      <c r="K5166" s="105" t="s">
        <v>7212</v>
      </c>
      <c r="L5166" s="108">
        <v>0.22</v>
      </c>
      <c r="M5166" s="107">
        <v>10</v>
      </c>
      <c r="N5166" s="111">
        <v>3</v>
      </c>
      <c r="O5166" s="105" t="s">
        <v>8248</v>
      </c>
    </row>
    <row r="5167" spans="11:15">
      <c r="K5167" s="105" t="s">
        <v>7213</v>
      </c>
      <c r="L5167" s="106">
        <v>0.4</v>
      </c>
      <c r="M5167" s="107">
        <v>15</v>
      </c>
      <c r="N5167" s="111">
        <v>3</v>
      </c>
      <c r="O5167" s="105" t="s">
        <v>8248</v>
      </c>
    </row>
    <row r="5168" spans="11:15">
      <c r="K5168" s="105" t="s">
        <v>7214</v>
      </c>
      <c r="L5168" s="106">
        <v>0.4</v>
      </c>
      <c r="M5168" s="107">
        <v>15</v>
      </c>
      <c r="N5168" s="111">
        <v>3</v>
      </c>
      <c r="O5168" s="105" t="s">
        <v>8248</v>
      </c>
    </row>
    <row r="5169" spans="11:15">
      <c r="K5169" s="105" t="s">
        <v>7215</v>
      </c>
      <c r="L5169" s="106">
        <v>0.4</v>
      </c>
      <c r="M5169" s="107">
        <v>15</v>
      </c>
      <c r="N5169" s="111">
        <v>3</v>
      </c>
      <c r="O5169" s="105" t="s">
        <v>8248</v>
      </c>
    </row>
    <row r="5170" spans="11:15">
      <c r="K5170" s="105" t="s">
        <v>7216</v>
      </c>
      <c r="L5170" s="106">
        <v>0.4</v>
      </c>
      <c r="M5170" s="107">
        <v>15</v>
      </c>
      <c r="N5170" s="111">
        <v>3</v>
      </c>
      <c r="O5170" s="105" t="s">
        <v>8248</v>
      </c>
    </row>
    <row r="5171" spans="11:15">
      <c r="K5171" s="105" t="s">
        <v>7217</v>
      </c>
      <c r="L5171" s="106">
        <v>0.4</v>
      </c>
      <c r="M5171" s="107">
        <v>15</v>
      </c>
      <c r="N5171" s="111">
        <v>3</v>
      </c>
      <c r="O5171" s="105" t="s">
        <v>8247</v>
      </c>
    </row>
    <row r="5172" spans="11:15">
      <c r="K5172" s="105" t="s">
        <v>7218</v>
      </c>
      <c r="L5172" s="106">
        <v>0.4</v>
      </c>
      <c r="M5172" s="107">
        <v>25</v>
      </c>
      <c r="N5172" s="111">
        <v>3</v>
      </c>
      <c r="O5172" s="105" t="s">
        <v>8249</v>
      </c>
    </row>
    <row r="5173" spans="11:15">
      <c r="K5173" s="105" t="s">
        <v>7219</v>
      </c>
      <c r="L5173" s="106">
        <v>0.4</v>
      </c>
      <c r="M5173" s="107">
        <v>15</v>
      </c>
      <c r="N5173" s="111">
        <v>3</v>
      </c>
      <c r="O5173" s="105" t="s">
        <v>8247</v>
      </c>
    </row>
    <row r="5174" spans="11:15">
      <c r="K5174" s="105" t="s">
        <v>7220</v>
      </c>
      <c r="L5174" s="106">
        <v>0.4</v>
      </c>
      <c r="M5174" s="107">
        <v>15</v>
      </c>
      <c r="N5174" s="111">
        <v>3</v>
      </c>
      <c r="O5174" s="105" t="s">
        <v>8248</v>
      </c>
    </row>
    <row r="5175" spans="11:15">
      <c r="K5175" s="105" t="s">
        <v>7221</v>
      </c>
      <c r="L5175" s="106">
        <v>0.4</v>
      </c>
      <c r="M5175" s="107">
        <v>15</v>
      </c>
      <c r="N5175" s="111">
        <v>3</v>
      </c>
      <c r="O5175" s="105" t="s">
        <v>8248</v>
      </c>
    </row>
    <row r="5176" spans="11:15">
      <c r="K5176" s="105" t="s">
        <v>7222</v>
      </c>
      <c r="L5176" s="106">
        <v>0.4</v>
      </c>
      <c r="M5176" s="107">
        <v>15</v>
      </c>
      <c r="N5176" s="111">
        <v>3</v>
      </c>
      <c r="O5176" s="105" t="s">
        <v>8248</v>
      </c>
    </row>
    <row r="5177" spans="11:15">
      <c r="K5177" s="105" t="s">
        <v>7223</v>
      </c>
      <c r="L5177" s="108">
        <v>0.22</v>
      </c>
      <c r="M5177" s="107">
        <v>10</v>
      </c>
      <c r="N5177" s="111">
        <v>3</v>
      </c>
      <c r="O5177" s="105" t="s">
        <v>8248</v>
      </c>
    </row>
    <row r="5178" spans="11:15">
      <c r="K5178" s="105" t="s">
        <v>7224</v>
      </c>
      <c r="L5178" s="106">
        <v>0.4</v>
      </c>
      <c r="M5178" s="107">
        <v>15</v>
      </c>
      <c r="N5178" s="111">
        <v>3</v>
      </c>
      <c r="O5178" s="105" t="s">
        <v>8248</v>
      </c>
    </row>
    <row r="5179" spans="11:15">
      <c r="K5179" s="105" t="s">
        <v>7225</v>
      </c>
      <c r="L5179" s="108">
        <v>0.22</v>
      </c>
      <c r="M5179" s="107">
        <v>5</v>
      </c>
      <c r="N5179" s="111">
        <v>3</v>
      </c>
      <c r="O5179" s="105" t="s">
        <v>8248</v>
      </c>
    </row>
    <row r="5180" spans="11:15">
      <c r="K5180" s="105" t="s">
        <v>7226</v>
      </c>
      <c r="L5180" s="108">
        <v>0.22</v>
      </c>
      <c r="M5180" s="107">
        <v>7</v>
      </c>
      <c r="N5180" s="111">
        <v>3</v>
      </c>
      <c r="O5180" s="105" t="s">
        <v>8248</v>
      </c>
    </row>
    <row r="5181" spans="11:15">
      <c r="K5181" s="105" t="s">
        <v>7227</v>
      </c>
      <c r="L5181" s="108">
        <v>0.22</v>
      </c>
      <c r="M5181" s="107">
        <v>6</v>
      </c>
      <c r="N5181" s="111">
        <v>3</v>
      </c>
      <c r="O5181" s="105" t="s">
        <v>8248</v>
      </c>
    </row>
    <row r="5182" spans="11:15">
      <c r="K5182" s="105" t="s">
        <v>7228</v>
      </c>
      <c r="L5182" s="106">
        <v>0.4</v>
      </c>
      <c r="M5182" s="107">
        <v>15</v>
      </c>
      <c r="N5182" s="111">
        <v>3</v>
      </c>
      <c r="O5182" s="105" t="s">
        <v>8248</v>
      </c>
    </row>
    <row r="5183" spans="11:15">
      <c r="K5183" s="105" t="s">
        <v>7229</v>
      </c>
      <c r="L5183" s="106">
        <v>0.4</v>
      </c>
      <c r="M5183" s="107">
        <v>50</v>
      </c>
      <c r="N5183" s="111">
        <v>3</v>
      </c>
      <c r="O5183" s="105" t="s">
        <v>8249</v>
      </c>
    </row>
    <row r="5184" spans="11:15">
      <c r="K5184" s="105" t="s">
        <v>7230</v>
      </c>
      <c r="L5184" s="108">
        <v>0.22</v>
      </c>
      <c r="M5184" s="107">
        <v>10</v>
      </c>
      <c r="N5184" s="111">
        <v>3</v>
      </c>
      <c r="O5184" s="105" t="s">
        <v>8248</v>
      </c>
    </row>
    <row r="5185" spans="11:15">
      <c r="K5185" s="105" t="s">
        <v>7231</v>
      </c>
      <c r="L5185" s="106">
        <v>0.4</v>
      </c>
      <c r="M5185" s="107">
        <v>15</v>
      </c>
      <c r="N5185" s="111">
        <v>3</v>
      </c>
      <c r="O5185" s="105" t="s">
        <v>8248</v>
      </c>
    </row>
    <row r="5186" spans="11:15">
      <c r="K5186" s="105" t="s">
        <v>7232</v>
      </c>
      <c r="L5186" s="108">
        <v>0.22</v>
      </c>
      <c r="M5186" s="107">
        <v>5</v>
      </c>
      <c r="N5186" s="111">
        <v>3</v>
      </c>
      <c r="O5186" s="105" t="s">
        <v>8248</v>
      </c>
    </row>
    <row r="5187" spans="11:15">
      <c r="K5187" s="105" t="s">
        <v>7233</v>
      </c>
      <c r="L5187" s="106">
        <v>0.4</v>
      </c>
      <c r="M5187" s="107">
        <v>177</v>
      </c>
      <c r="N5187" s="111">
        <v>1</v>
      </c>
      <c r="O5187" s="105" t="s">
        <v>8253</v>
      </c>
    </row>
    <row r="5188" spans="11:15">
      <c r="K5188" s="105" t="s">
        <v>7234</v>
      </c>
      <c r="L5188" s="106">
        <v>0.4</v>
      </c>
      <c r="M5188" s="107">
        <v>15</v>
      </c>
      <c r="N5188" s="111">
        <v>3</v>
      </c>
      <c r="O5188" s="105" t="s">
        <v>8248</v>
      </c>
    </row>
    <row r="5189" spans="11:15">
      <c r="K5189" s="105" t="s">
        <v>7235</v>
      </c>
      <c r="L5189" s="108">
        <v>0.22</v>
      </c>
      <c r="M5189" s="107">
        <v>10</v>
      </c>
      <c r="N5189" s="111">
        <v>3</v>
      </c>
      <c r="O5189" s="105" t="s">
        <v>8248</v>
      </c>
    </row>
    <row r="5190" spans="11:15">
      <c r="K5190" s="105" t="s">
        <v>7236</v>
      </c>
      <c r="L5190" s="106">
        <v>0.4</v>
      </c>
      <c r="M5190" s="107">
        <v>20</v>
      </c>
      <c r="N5190" s="111">
        <v>3</v>
      </c>
      <c r="O5190" s="105" t="s">
        <v>8249</v>
      </c>
    </row>
    <row r="5191" spans="11:15">
      <c r="K5191" s="105" t="s">
        <v>7237</v>
      </c>
      <c r="L5191" s="106">
        <v>0.4</v>
      </c>
      <c r="M5191" s="107">
        <v>28</v>
      </c>
      <c r="N5191" s="111">
        <v>3</v>
      </c>
      <c r="O5191" s="105" t="s">
        <v>8249</v>
      </c>
    </row>
    <row r="5192" spans="11:15">
      <c r="K5192" s="105" t="s">
        <v>7238</v>
      </c>
      <c r="L5192" s="106">
        <v>0.4</v>
      </c>
      <c r="M5192" s="107">
        <v>26</v>
      </c>
      <c r="N5192" s="111">
        <v>3</v>
      </c>
      <c r="O5192" s="105" t="s">
        <v>8249</v>
      </c>
    </row>
    <row r="5193" spans="11:15">
      <c r="K5193" s="105" t="s">
        <v>7239</v>
      </c>
      <c r="L5193" s="106">
        <v>0.4</v>
      </c>
      <c r="M5193" s="107">
        <v>40</v>
      </c>
      <c r="N5193" s="111">
        <v>3</v>
      </c>
      <c r="O5193" s="105" t="s">
        <v>8249</v>
      </c>
    </row>
    <row r="5194" spans="11:15">
      <c r="K5194" s="105" t="s">
        <v>7240</v>
      </c>
      <c r="L5194" s="106">
        <v>0.4</v>
      </c>
      <c r="M5194" s="107">
        <v>25</v>
      </c>
      <c r="N5194" s="111">
        <v>3</v>
      </c>
      <c r="O5194" s="105" t="s">
        <v>8249</v>
      </c>
    </row>
    <row r="5195" spans="11:15">
      <c r="K5195" s="105" t="s">
        <v>7241</v>
      </c>
      <c r="L5195" s="106">
        <v>0.4</v>
      </c>
      <c r="M5195" s="107">
        <v>20</v>
      </c>
      <c r="N5195" s="111">
        <v>3</v>
      </c>
      <c r="O5195" s="105" t="s">
        <v>8249</v>
      </c>
    </row>
    <row r="5196" spans="11:15">
      <c r="K5196" s="105"/>
      <c r="L5196" s="106">
        <v>0.4</v>
      </c>
      <c r="M5196" s="107">
        <v>61.3</v>
      </c>
      <c r="N5196" s="111">
        <v>3</v>
      </c>
      <c r="O5196" s="105" t="s">
        <v>8249</v>
      </c>
    </row>
    <row r="5197" spans="11:15">
      <c r="K5197" s="105"/>
      <c r="L5197" s="106">
        <v>0.4</v>
      </c>
      <c r="M5197" s="109">
        <v>1891.93</v>
      </c>
      <c r="N5197" s="111">
        <v>1</v>
      </c>
      <c r="O5197" s="105" t="s">
        <v>8252</v>
      </c>
    </row>
    <row r="5198" spans="11:15">
      <c r="K5198" s="105" t="s">
        <v>7242</v>
      </c>
      <c r="L5198" s="106">
        <v>0.4</v>
      </c>
      <c r="M5198" s="107">
        <v>150</v>
      </c>
      <c r="N5198" s="111">
        <v>3</v>
      </c>
      <c r="O5198" s="105" t="s">
        <v>8249</v>
      </c>
    </row>
    <row r="5199" spans="11:15">
      <c r="K5199" s="105" t="s">
        <v>7243</v>
      </c>
      <c r="L5199" s="106">
        <v>0.4</v>
      </c>
      <c r="M5199" s="107">
        <v>15</v>
      </c>
      <c r="N5199" s="111">
        <v>3</v>
      </c>
      <c r="O5199" s="105" t="s">
        <v>8248</v>
      </c>
    </row>
    <row r="5200" spans="11:15">
      <c r="K5200" s="105"/>
      <c r="L5200" s="106">
        <v>0.4</v>
      </c>
      <c r="M5200" s="107">
        <v>150</v>
      </c>
      <c r="N5200" s="111">
        <v>3</v>
      </c>
      <c r="O5200" s="105" t="s">
        <v>8249</v>
      </c>
    </row>
    <row r="5201" spans="11:15">
      <c r="K5201" s="105"/>
      <c r="L5201" s="108">
        <v>0.22</v>
      </c>
      <c r="M5201" s="107">
        <v>3</v>
      </c>
      <c r="N5201" s="111">
        <v>3</v>
      </c>
      <c r="O5201" s="105" t="s">
        <v>8248</v>
      </c>
    </row>
    <row r="5202" spans="11:15">
      <c r="K5202" s="105" t="s">
        <v>7244</v>
      </c>
      <c r="L5202" s="106">
        <v>0.4</v>
      </c>
      <c r="M5202" s="107">
        <v>15</v>
      </c>
      <c r="N5202" s="111">
        <v>3</v>
      </c>
      <c r="O5202" s="105" t="s">
        <v>8248</v>
      </c>
    </row>
    <row r="5203" spans="11:15">
      <c r="K5203" s="105" t="s">
        <v>7245</v>
      </c>
      <c r="L5203" s="106">
        <v>0.4</v>
      </c>
      <c r="M5203" s="107">
        <v>15</v>
      </c>
      <c r="N5203" s="111">
        <v>3</v>
      </c>
      <c r="O5203" s="105" t="s">
        <v>8248</v>
      </c>
    </row>
    <row r="5204" spans="11:15">
      <c r="K5204" s="105"/>
      <c r="L5204" s="108">
        <v>0.22</v>
      </c>
      <c r="M5204" s="107">
        <v>2</v>
      </c>
      <c r="N5204" s="111">
        <v>3</v>
      </c>
      <c r="O5204" s="105" t="s">
        <v>8247</v>
      </c>
    </row>
    <row r="5205" spans="11:15">
      <c r="K5205" s="105"/>
      <c r="L5205" s="108">
        <v>0.22</v>
      </c>
      <c r="M5205" s="107">
        <v>2</v>
      </c>
      <c r="N5205" s="111">
        <v>3</v>
      </c>
      <c r="O5205" s="105" t="s">
        <v>8247</v>
      </c>
    </row>
    <row r="5206" spans="11:15">
      <c r="K5206" s="105"/>
      <c r="L5206" s="108">
        <v>0.22</v>
      </c>
      <c r="M5206" s="107">
        <v>2</v>
      </c>
      <c r="N5206" s="111">
        <v>3</v>
      </c>
      <c r="O5206" s="105" t="s">
        <v>8247</v>
      </c>
    </row>
    <row r="5207" spans="11:15">
      <c r="K5207" s="105" t="s">
        <v>7246</v>
      </c>
      <c r="L5207" s="108">
        <v>0.22</v>
      </c>
      <c r="M5207" s="107">
        <v>5</v>
      </c>
      <c r="N5207" s="111">
        <v>3</v>
      </c>
      <c r="O5207" s="105" t="s">
        <v>8248</v>
      </c>
    </row>
    <row r="5208" spans="11:15">
      <c r="K5208" s="105" t="s">
        <v>7247</v>
      </c>
      <c r="L5208" s="106">
        <v>0.4</v>
      </c>
      <c r="M5208" s="107">
        <v>15</v>
      </c>
      <c r="N5208" s="111">
        <v>3</v>
      </c>
      <c r="O5208" s="105" t="s">
        <v>8248</v>
      </c>
    </row>
    <row r="5209" spans="11:15">
      <c r="K5209" s="105" t="s">
        <v>7248</v>
      </c>
      <c r="L5209" s="106">
        <v>0.4</v>
      </c>
      <c r="M5209" s="107">
        <v>15</v>
      </c>
      <c r="N5209" s="111">
        <v>3</v>
      </c>
      <c r="O5209" s="105" t="s">
        <v>8248</v>
      </c>
    </row>
    <row r="5210" spans="11:15">
      <c r="K5210" s="105" t="s">
        <v>7249</v>
      </c>
      <c r="L5210" s="106">
        <v>0.4</v>
      </c>
      <c r="M5210" s="107">
        <v>15</v>
      </c>
      <c r="N5210" s="111">
        <v>3</v>
      </c>
      <c r="O5210" s="105" t="s">
        <v>8248</v>
      </c>
    </row>
    <row r="5211" spans="11:15">
      <c r="K5211" s="105" t="s">
        <v>7250</v>
      </c>
      <c r="L5211" s="108">
        <v>0.22</v>
      </c>
      <c r="M5211" s="107">
        <v>10</v>
      </c>
      <c r="N5211" s="111">
        <v>3</v>
      </c>
      <c r="O5211" s="105" t="s">
        <v>8248</v>
      </c>
    </row>
    <row r="5212" spans="11:15">
      <c r="K5212" s="105" t="s">
        <v>7251</v>
      </c>
      <c r="L5212" s="108">
        <v>0.22</v>
      </c>
      <c r="M5212" s="107">
        <v>10</v>
      </c>
      <c r="N5212" s="111">
        <v>3</v>
      </c>
      <c r="O5212" s="105" t="s">
        <v>8248</v>
      </c>
    </row>
    <row r="5213" spans="11:15">
      <c r="K5213" s="105"/>
      <c r="L5213" s="106">
        <v>0.4</v>
      </c>
      <c r="M5213" s="107">
        <v>35</v>
      </c>
      <c r="N5213" s="111">
        <v>3</v>
      </c>
      <c r="O5213" s="105" t="s">
        <v>8249</v>
      </c>
    </row>
    <row r="5214" spans="11:15">
      <c r="K5214" s="105" t="s">
        <v>7252</v>
      </c>
      <c r="L5214" s="106">
        <v>0.4</v>
      </c>
      <c r="M5214" s="107">
        <v>15</v>
      </c>
      <c r="N5214" s="111">
        <v>3</v>
      </c>
      <c r="O5214" s="105" t="s">
        <v>8248</v>
      </c>
    </row>
    <row r="5215" spans="11:15">
      <c r="K5215" s="105" t="s">
        <v>7253</v>
      </c>
      <c r="L5215" s="106">
        <v>0.4</v>
      </c>
      <c r="M5215" s="107">
        <v>15</v>
      </c>
      <c r="N5215" s="111">
        <v>3</v>
      </c>
      <c r="O5215" s="105" t="s">
        <v>8248</v>
      </c>
    </row>
    <row r="5216" spans="11:15">
      <c r="K5216" s="105" t="s">
        <v>7254</v>
      </c>
      <c r="L5216" s="106">
        <v>0.4</v>
      </c>
      <c r="M5216" s="107">
        <v>15</v>
      </c>
      <c r="N5216" s="111">
        <v>3</v>
      </c>
      <c r="O5216" s="105" t="s">
        <v>8248</v>
      </c>
    </row>
    <row r="5217" spans="11:15">
      <c r="K5217" s="105" t="s">
        <v>7255</v>
      </c>
      <c r="L5217" s="106">
        <v>0.4</v>
      </c>
      <c r="M5217" s="107">
        <v>15</v>
      </c>
      <c r="N5217" s="111">
        <v>3</v>
      </c>
      <c r="O5217" s="105" t="s">
        <v>8248</v>
      </c>
    </row>
    <row r="5218" spans="11:15">
      <c r="K5218" s="105" t="s">
        <v>7256</v>
      </c>
      <c r="L5218" s="106">
        <v>0.4</v>
      </c>
      <c r="M5218" s="107">
        <v>15</v>
      </c>
      <c r="N5218" s="111">
        <v>3</v>
      </c>
      <c r="O5218" s="105" t="s">
        <v>8248</v>
      </c>
    </row>
    <row r="5219" spans="11:15">
      <c r="K5219" s="105" t="s">
        <v>7257</v>
      </c>
      <c r="L5219" s="106">
        <v>0.4</v>
      </c>
      <c r="M5219" s="107">
        <v>15</v>
      </c>
      <c r="N5219" s="111">
        <v>3</v>
      </c>
      <c r="O5219" s="105" t="s">
        <v>8248</v>
      </c>
    </row>
    <row r="5220" spans="11:15">
      <c r="K5220" s="105" t="s">
        <v>7258</v>
      </c>
      <c r="L5220" s="106">
        <v>0.4</v>
      </c>
      <c r="M5220" s="107">
        <v>15</v>
      </c>
      <c r="N5220" s="111">
        <v>3</v>
      </c>
      <c r="O5220" s="105" t="s">
        <v>8248</v>
      </c>
    </row>
    <row r="5221" spans="11:15">
      <c r="K5221" s="105" t="s">
        <v>7259</v>
      </c>
      <c r="L5221" s="106">
        <v>0.4</v>
      </c>
      <c r="M5221" s="107">
        <v>15</v>
      </c>
      <c r="N5221" s="111">
        <v>3</v>
      </c>
      <c r="O5221" s="105" t="s">
        <v>8248</v>
      </c>
    </row>
    <row r="5222" spans="11:15">
      <c r="K5222" s="105" t="s">
        <v>7260</v>
      </c>
      <c r="L5222" s="106">
        <v>0.4</v>
      </c>
      <c r="M5222" s="107">
        <v>150</v>
      </c>
      <c r="N5222" s="111">
        <v>3</v>
      </c>
      <c r="O5222" s="105" t="s">
        <v>8249</v>
      </c>
    </row>
    <row r="5223" spans="11:15">
      <c r="K5223" s="105" t="s">
        <v>7261</v>
      </c>
      <c r="L5223" s="108">
        <v>0.22</v>
      </c>
      <c r="M5223" s="107">
        <v>5</v>
      </c>
      <c r="N5223" s="111">
        <v>3</v>
      </c>
      <c r="O5223" s="105" t="s">
        <v>8248</v>
      </c>
    </row>
    <row r="5224" spans="11:15">
      <c r="K5224" s="105" t="s">
        <v>7262</v>
      </c>
      <c r="L5224" s="106">
        <v>0.4</v>
      </c>
      <c r="M5224" s="107">
        <v>15</v>
      </c>
      <c r="N5224" s="111">
        <v>3</v>
      </c>
      <c r="O5224" s="105" t="s">
        <v>8248</v>
      </c>
    </row>
    <row r="5225" spans="11:15">
      <c r="K5225" s="105" t="s">
        <v>7263</v>
      </c>
      <c r="L5225" s="106">
        <v>0.4</v>
      </c>
      <c r="M5225" s="107">
        <v>15</v>
      </c>
      <c r="N5225" s="111">
        <v>3</v>
      </c>
      <c r="O5225" s="105" t="s">
        <v>8248</v>
      </c>
    </row>
    <row r="5226" spans="11:15">
      <c r="K5226" s="105" t="s">
        <v>7264</v>
      </c>
      <c r="L5226" s="106">
        <v>0.4</v>
      </c>
      <c r="M5226" s="107">
        <v>15</v>
      </c>
      <c r="N5226" s="111">
        <v>3</v>
      </c>
      <c r="O5226" s="105" t="s">
        <v>8248</v>
      </c>
    </row>
    <row r="5227" spans="11:15">
      <c r="K5227" s="105" t="s">
        <v>7265</v>
      </c>
      <c r="L5227" s="106">
        <v>0.4</v>
      </c>
      <c r="M5227" s="107">
        <v>15</v>
      </c>
      <c r="N5227" s="111">
        <v>3</v>
      </c>
      <c r="O5227" s="105" t="s">
        <v>8248</v>
      </c>
    </row>
    <row r="5228" spans="11:15">
      <c r="K5228" s="105" t="s">
        <v>7266</v>
      </c>
      <c r="L5228" s="106">
        <v>0.4</v>
      </c>
      <c r="M5228" s="107">
        <v>15</v>
      </c>
      <c r="N5228" s="111">
        <v>3</v>
      </c>
      <c r="O5228" s="105" t="s">
        <v>8248</v>
      </c>
    </row>
    <row r="5229" spans="11:15">
      <c r="K5229" s="105" t="s">
        <v>7267</v>
      </c>
      <c r="L5229" s="106">
        <v>0.4</v>
      </c>
      <c r="M5229" s="107">
        <v>15</v>
      </c>
      <c r="N5229" s="111">
        <v>3</v>
      </c>
      <c r="O5229" s="105" t="s">
        <v>8248</v>
      </c>
    </row>
    <row r="5230" spans="11:15">
      <c r="K5230" s="105" t="s">
        <v>7268</v>
      </c>
      <c r="L5230" s="106">
        <v>0.4</v>
      </c>
      <c r="M5230" s="107">
        <v>15</v>
      </c>
      <c r="N5230" s="111">
        <v>3</v>
      </c>
      <c r="O5230" s="105" t="s">
        <v>8248</v>
      </c>
    </row>
    <row r="5231" spans="11:15">
      <c r="K5231" s="105" t="s">
        <v>7269</v>
      </c>
      <c r="L5231" s="106">
        <v>0.4</v>
      </c>
      <c r="M5231" s="107">
        <v>15</v>
      </c>
      <c r="N5231" s="111">
        <v>3</v>
      </c>
      <c r="O5231" s="105" t="s">
        <v>8248</v>
      </c>
    </row>
    <row r="5232" spans="11:15">
      <c r="K5232" s="105" t="s">
        <v>7270</v>
      </c>
      <c r="L5232" s="106">
        <v>0.4</v>
      </c>
      <c r="M5232" s="107">
        <v>15</v>
      </c>
      <c r="N5232" s="111">
        <v>3</v>
      </c>
      <c r="O5232" s="105" t="s">
        <v>8248</v>
      </c>
    </row>
    <row r="5233" spans="11:15">
      <c r="K5233" s="105" t="s">
        <v>7271</v>
      </c>
      <c r="L5233" s="108">
        <v>0.22</v>
      </c>
      <c r="M5233" s="107">
        <v>15</v>
      </c>
      <c r="N5233" s="111">
        <v>3</v>
      </c>
      <c r="O5233" s="105" t="s">
        <v>8247</v>
      </c>
    </row>
    <row r="5234" spans="11:15">
      <c r="K5234" s="105" t="s">
        <v>7272</v>
      </c>
      <c r="L5234" s="106">
        <v>0.4</v>
      </c>
      <c r="M5234" s="107">
        <v>15</v>
      </c>
      <c r="N5234" s="111">
        <v>3</v>
      </c>
      <c r="O5234" s="105" t="s">
        <v>8248</v>
      </c>
    </row>
    <row r="5235" spans="11:15">
      <c r="K5235" s="105" t="s">
        <v>7273</v>
      </c>
      <c r="L5235" s="106">
        <v>0.4</v>
      </c>
      <c r="M5235" s="107">
        <v>15</v>
      </c>
      <c r="N5235" s="111">
        <v>3</v>
      </c>
      <c r="O5235" s="105" t="s">
        <v>8247</v>
      </c>
    </row>
    <row r="5236" spans="11:15">
      <c r="K5236" s="105" t="s">
        <v>7274</v>
      </c>
      <c r="L5236" s="106">
        <v>0.4</v>
      </c>
      <c r="M5236" s="107">
        <v>15</v>
      </c>
      <c r="N5236" s="111">
        <v>3</v>
      </c>
      <c r="O5236" s="105" t="s">
        <v>8248</v>
      </c>
    </row>
    <row r="5237" spans="11:15">
      <c r="K5237" s="105" t="s">
        <v>7275</v>
      </c>
      <c r="L5237" s="108">
        <v>0.22</v>
      </c>
      <c r="M5237" s="107">
        <v>15</v>
      </c>
      <c r="N5237" s="111">
        <v>3</v>
      </c>
      <c r="O5237" s="105" t="s">
        <v>8248</v>
      </c>
    </row>
    <row r="5238" spans="11:15">
      <c r="K5238" s="105" t="s">
        <v>7276</v>
      </c>
      <c r="L5238" s="106">
        <v>0.4</v>
      </c>
      <c r="M5238" s="107">
        <v>15</v>
      </c>
      <c r="N5238" s="111">
        <v>3</v>
      </c>
      <c r="O5238" s="105" t="s">
        <v>8248</v>
      </c>
    </row>
    <row r="5239" spans="11:15">
      <c r="K5239" s="105" t="s">
        <v>7277</v>
      </c>
      <c r="L5239" s="108">
        <v>0.22</v>
      </c>
      <c r="M5239" s="107">
        <v>12</v>
      </c>
      <c r="N5239" s="111">
        <v>3</v>
      </c>
      <c r="O5239" s="105" t="s">
        <v>8248</v>
      </c>
    </row>
    <row r="5240" spans="11:15">
      <c r="K5240" s="105" t="s">
        <v>7278</v>
      </c>
      <c r="L5240" s="108">
        <v>0.22</v>
      </c>
      <c r="M5240" s="107">
        <v>10</v>
      </c>
      <c r="N5240" s="111">
        <v>3</v>
      </c>
      <c r="O5240" s="105" t="s">
        <v>8248</v>
      </c>
    </row>
    <row r="5241" spans="11:15">
      <c r="K5241" s="105" t="s">
        <v>7279</v>
      </c>
      <c r="L5241" s="108">
        <v>0.22</v>
      </c>
      <c r="M5241" s="107">
        <v>10</v>
      </c>
      <c r="N5241" s="111">
        <v>3</v>
      </c>
      <c r="O5241" s="105" t="s">
        <v>8248</v>
      </c>
    </row>
    <row r="5242" spans="11:15">
      <c r="K5242" s="105" t="s">
        <v>7280</v>
      </c>
      <c r="L5242" s="106">
        <v>0.4</v>
      </c>
      <c r="M5242" s="107">
        <v>15</v>
      </c>
      <c r="N5242" s="111">
        <v>3</v>
      </c>
      <c r="O5242" s="105" t="s">
        <v>8248</v>
      </c>
    </row>
    <row r="5243" spans="11:15">
      <c r="K5243" s="105" t="s">
        <v>7281</v>
      </c>
      <c r="L5243" s="106">
        <v>0.4</v>
      </c>
      <c r="M5243" s="107">
        <v>15</v>
      </c>
      <c r="N5243" s="111">
        <v>3</v>
      </c>
      <c r="O5243" s="105" t="s">
        <v>8248</v>
      </c>
    </row>
    <row r="5244" spans="11:15">
      <c r="K5244" s="105" t="s">
        <v>7282</v>
      </c>
      <c r="L5244" s="108">
        <v>0.22</v>
      </c>
      <c r="M5244" s="107">
        <v>12</v>
      </c>
      <c r="N5244" s="111">
        <v>3</v>
      </c>
      <c r="O5244" s="105" t="s">
        <v>8248</v>
      </c>
    </row>
    <row r="5245" spans="11:15">
      <c r="K5245" s="105" t="s">
        <v>7283</v>
      </c>
      <c r="L5245" s="108">
        <v>0.22</v>
      </c>
      <c r="M5245" s="107">
        <v>12</v>
      </c>
      <c r="N5245" s="111">
        <v>3</v>
      </c>
      <c r="O5245" s="105" t="s">
        <v>8248</v>
      </c>
    </row>
    <row r="5246" spans="11:15">
      <c r="K5246" s="105" t="s">
        <v>7284</v>
      </c>
      <c r="L5246" s="108">
        <v>0.22</v>
      </c>
      <c r="M5246" s="107">
        <v>12</v>
      </c>
      <c r="N5246" s="111">
        <v>3</v>
      </c>
      <c r="O5246" s="105" t="s">
        <v>8248</v>
      </c>
    </row>
    <row r="5247" spans="11:15">
      <c r="K5247" s="105" t="s">
        <v>7285</v>
      </c>
      <c r="L5247" s="106">
        <v>0.4</v>
      </c>
      <c r="M5247" s="107">
        <v>15</v>
      </c>
      <c r="N5247" s="111">
        <v>3</v>
      </c>
      <c r="O5247" s="105" t="s">
        <v>8248</v>
      </c>
    </row>
    <row r="5248" spans="11:15">
      <c r="K5248" s="105" t="s">
        <v>7286</v>
      </c>
      <c r="L5248" s="106">
        <v>0.4</v>
      </c>
      <c r="M5248" s="107">
        <v>25</v>
      </c>
      <c r="N5248" s="111">
        <v>3</v>
      </c>
      <c r="O5248" s="105" t="s">
        <v>8249</v>
      </c>
    </row>
    <row r="5249" spans="11:15">
      <c r="K5249" s="105" t="s">
        <v>7287</v>
      </c>
      <c r="L5249" s="106">
        <v>0.4</v>
      </c>
      <c r="M5249" s="107">
        <v>15</v>
      </c>
      <c r="N5249" s="111">
        <v>3</v>
      </c>
      <c r="O5249" s="105" t="s">
        <v>8248</v>
      </c>
    </row>
    <row r="5250" spans="11:15">
      <c r="K5250" s="105" t="s">
        <v>7288</v>
      </c>
      <c r="L5250" s="106">
        <v>0.4</v>
      </c>
      <c r="M5250" s="107">
        <v>15</v>
      </c>
      <c r="N5250" s="111">
        <v>3</v>
      </c>
      <c r="O5250" s="105" t="s">
        <v>8248</v>
      </c>
    </row>
    <row r="5251" spans="11:15">
      <c r="K5251" s="105" t="s">
        <v>7289</v>
      </c>
      <c r="L5251" s="108">
        <v>0.22</v>
      </c>
      <c r="M5251" s="107">
        <v>10</v>
      </c>
      <c r="N5251" s="111">
        <v>3</v>
      </c>
      <c r="O5251" s="105" t="s">
        <v>8248</v>
      </c>
    </row>
    <row r="5252" spans="11:15">
      <c r="K5252" s="105" t="s">
        <v>7290</v>
      </c>
      <c r="L5252" s="106">
        <v>0.4</v>
      </c>
      <c r="M5252" s="107">
        <v>30</v>
      </c>
      <c r="N5252" s="111">
        <v>3</v>
      </c>
      <c r="O5252" s="105" t="s">
        <v>8249</v>
      </c>
    </row>
    <row r="5253" spans="11:15">
      <c r="K5253" s="105" t="s">
        <v>7291</v>
      </c>
      <c r="L5253" s="106">
        <v>0.4</v>
      </c>
      <c r="M5253" s="107">
        <v>165</v>
      </c>
      <c r="N5253" s="111">
        <v>1</v>
      </c>
      <c r="O5253" s="105" t="s">
        <v>8253</v>
      </c>
    </row>
    <row r="5254" spans="11:15">
      <c r="K5254" s="105" t="s">
        <v>7292</v>
      </c>
      <c r="L5254" s="106">
        <v>0.4</v>
      </c>
      <c r="M5254" s="107">
        <v>15</v>
      </c>
      <c r="N5254" s="111">
        <v>3</v>
      </c>
      <c r="O5254" s="105" t="s">
        <v>8248</v>
      </c>
    </row>
    <row r="5255" spans="11:15">
      <c r="K5255" s="105" t="s">
        <v>7293</v>
      </c>
      <c r="L5255" s="108">
        <v>0.22</v>
      </c>
      <c r="M5255" s="107">
        <v>10</v>
      </c>
      <c r="N5255" s="111">
        <v>3</v>
      </c>
      <c r="O5255" s="105" t="s">
        <v>8248</v>
      </c>
    </row>
    <row r="5256" spans="11:15">
      <c r="K5256" s="105" t="s">
        <v>7294</v>
      </c>
      <c r="L5256" s="108">
        <v>0.22</v>
      </c>
      <c r="M5256" s="107">
        <v>10</v>
      </c>
      <c r="N5256" s="111">
        <v>3</v>
      </c>
      <c r="O5256" s="105" t="s">
        <v>8248</v>
      </c>
    </row>
    <row r="5257" spans="11:15">
      <c r="K5257" s="105" t="s">
        <v>7295</v>
      </c>
      <c r="L5257" s="108">
        <v>0.22</v>
      </c>
      <c r="M5257" s="107">
        <v>10</v>
      </c>
      <c r="N5257" s="111">
        <v>3</v>
      </c>
      <c r="O5257" s="105" t="s">
        <v>8248</v>
      </c>
    </row>
    <row r="5258" spans="11:15">
      <c r="K5258" s="105" t="s">
        <v>7296</v>
      </c>
      <c r="L5258" s="106">
        <v>0.4</v>
      </c>
      <c r="M5258" s="107">
        <v>15</v>
      </c>
      <c r="N5258" s="111">
        <v>3</v>
      </c>
      <c r="O5258" s="105" t="s">
        <v>8248</v>
      </c>
    </row>
    <row r="5259" spans="11:15">
      <c r="K5259" s="105" t="s">
        <v>7297</v>
      </c>
      <c r="L5259" s="106">
        <v>0.4</v>
      </c>
      <c r="M5259" s="107">
        <v>15</v>
      </c>
      <c r="N5259" s="111">
        <v>3</v>
      </c>
      <c r="O5259" s="105" t="s">
        <v>8248</v>
      </c>
    </row>
    <row r="5260" spans="11:15">
      <c r="K5260" s="105" t="s">
        <v>7298</v>
      </c>
      <c r="L5260" s="108">
        <v>0.22</v>
      </c>
      <c r="M5260" s="107">
        <v>10</v>
      </c>
      <c r="N5260" s="111">
        <v>3</v>
      </c>
      <c r="O5260" s="105" t="s">
        <v>8248</v>
      </c>
    </row>
    <row r="5261" spans="11:15">
      <c r="K5261" s="105" t="s">
        <v>7299</v>
      </c>
      <c r="L5261" s="108">
        <v>0.22</v>
      </c>
      <c r="M5261" s="107">
        <v>12</v>
      </c>
      <c r="N5261" s="111">
        <v>3</v>
      </c>
      <c r="O5261" s="105" t="s">
        <v>8248</v>
      </c>
    </row>
    <row r="5262" spans="11:15">
      <c r="K5262" s="105" t="s">
        <v>7300</v>
      </c>
      <c r="L5262" s="106">
        <v>0.4</v>
      </c>
      <c r="M5262" s="107">
        <v>15</v>
      </c>
      <c r="N5262" s="111">
        <v>3</v>
      </c>
      <c r="O5262" s="105" t="s">
        <v>8248</v>
      </c>
    </row>
    <row r="5263" spans="11:15">
      <c r="K5263" s="105" t="s">
        <v>7301</v>
      </c>
      <c r="L5263" s="106">
        <v>0.4</v>
      </c>
      <c r="M5263" s="107">
        <v>15</v>
      </c>
      <c r="N5263" s="111">
        <v>3</v>
      </c>
      <c r="O5263" s="105" t="s">
        <v>8248</v>
      </c>
    </row>
    <row r="5264" spans="11:15">
      <c r="K5264" s="105" t="s">
        <v>7302</v>
      </c>
      <c r="L5264" s="106">
        <v>0.4</v>
      </c>
      <c r="M5264" s="107">
        <v>15</v>
      </c>
      <c r="N5264" s="111">
        <v>3</v>
      </c>
      <c r="O5264" s="105" t="s">
        <v>8248</v>
      </c>
    </row>
    <row r="5265" spans="11:15">
      <c r="K5265" s="105"/>
      <c r="L5265" s="106">
        <v>0.4</v>
      </c>
      <c r="M5265" s="107">
        <v>48</v>
      </c>
      <c r="N5265" s="111">
        <v>4</v>
      </c>
      <c r="O5265" s="105" t="s">
        <v>8250</v>
      </c>
    </row>
    <row r="5266" spans="11:15">
      <c r="K5266" s="105" t="s">
        <v>7303</v>
      </c>
      <c r="L5266" s="106">
        <v>0.4</v>
      </c>
      <c r="M5266" s="107">
        <v>15</v>
      </c>
      <c r="N5266" s="111">
        <v>3</v>
      </c>
      <c r="O5266" s="105" t="s">
        <v>8248</v>
      </c>
    </row>
    <row r="5267" spans="11:15">
      <c r="K5267" s="105" t="s">
        <v>7304</v>
      </c>
      <c r="L5267" s="106">
        <v>0.4</v>
      </c>
      <c r="M5267" s="107">
        <v>15</v>
      </c>
      <c r="N5267" s="111">
        <v>3</v>
      </c>
      <c r="O5267" s="105" t="s">
        <v>8248</v>
      </c>
    </row>
    <row r="5268" spans="11:15">
      <c r="K5268" s="105" t="s">
        <v>7305</v>
      </c>
      <c r="L5268" s="106">
        <v>0.4</v>
      </c>
      <c r="M5268" s="107">
        <v>400</v>
      </c>
      <c r="N5268" s="111">
        <v>2</v>
      </c>
      <c r="O5268" s="105" t="s">
        <v>8253</v>
      </c>
    </row>
    <row r="5269" spans="11:15">
      <c r="K5269" s="105" t="s">
        <v>7306</v>
      </c>
      <c r="L5269" s="106">
        <v>0.4</v>
      </c>
      <c r="M5269" s="107">
        <v>15</v>
      </c>
      <c r="N5269" s="111">
        <v>3</v>
      </c>
      <c r="O5269" s="105" t="s">
        <v>8248</v>
      </c>
    </row>
    <row r="5270" spans="11:15">
      <c r="K5270" s="105" t="s">
        <v>7307</v>
      </c>
      <c r="L5270" s="108">
        <v>0.22</v>
      </c>
      <c r="M5270" s="107">
        <v>5</v>
      </c>
      <c r="N5270" s="111">
        <v>3</v>
      </c>
      <c r="O5270" s="105" t="s">
        <v>8248</v>
      </c>
    </row>
    <row r="5271" spans="11:15">
      <c r="K5271" s="105" t="s">
        <v>7308</v>
      </c>
      <c r="L5271" s="108">
        <v>0.22</v>
      </c>
      <c r="M5271" s="107">
        <v>10</v>
      </c>
      <c r="N5271" s="111">
        <v>3</v>
      </c>
      <c r="O5271" s="105" t="s">
        <v>8248</v>
      </c>
    </row>
    <row r="5272" spans="11:15">
      <c r="K5272" s="105" t="s">
        <v>7309</v>
      </c>
      <c r="L5272" s="108">
        <v>0.22</v>
      </c>
      <c r="M5272" s="107">
        <v>10</v>
      </c>
      <c r="N5272" s="111">
        <v>3</v>
      </c>
      <c r="O5272" s="105" t="s">
        <v>8248</v>
      </c>
    </row>
    <row r="5273" spans="11:15">
      <c r="K5273" s="105" t="s">
        <v>7310</v>
      </c>
      <c r="L5273" s="108">
        <v>0.22</v>
      </c>
      <c r="M5273" s="107">
        <v>3</v>
      </c>
      <c r="N5273" s="111">
        <v>3</v>
      </c>
      <c r="O5273" s="105" t="s">
        <v>8248</v>
      </c>
    </row>
    <row r="5274" spans="11:15">
      <c r="K5274" s="105" t="s">
        <v>7311</v>
      </c>
      <c r="L5274" s="108">
        <v>0.22</v>
      </c>
      <c r="M5274" s="107">
        <v>5</v>
      </c>
      <c r="N5274" s="111">
        <v>3</v>
      </c>
      <c r="O5274" s="105" t="s">
        <v>8248</v>
      </c>
    </row>
    <row r="5275" spans="11:15">
      <c r="K5275" s="105" t="s">
        <v>7312</v>
      </c>
      <c r="L5275" s="106">
        <v>0.4</v>
      </c>
      <c r="M5275" s="107">
        <v>15</v>
      </c>
      <c r="N5275" s="111">
        <v>3</v>
      </c>
      <c r="O5275" s="105" t="s">
        <v>8248</v>
      </c>
    </row>
    <row r="5276" spans="11:15">
      <c r="K5276" s="105" t="s">
        <v>7313</v>
      </c>
      <c r="L5276" s="106">
        <v>0.4</v>
      </c>
      <c r="M5276" s="107">
        <v>15</v>
      </c>
      <c r="N5276" s="111">
        <v>3</v>
      </c>
      <c r="O5276" s="105" t="s">
        <v>8248</v>
      </c>
    </row>
    <row r="5277" spans="11:15">
      <c r="K5277" s="105" t="s">
        <v>7314</v>
      </c>
      <c r="L5277" s="108">
        <v>0.22</v>
      </c>
      <c r="M5277" s="107">
        <v>6</v>
      </c>
      <c r="N5277" s="111">
        <v>3</v>
      </c>
      <c r="O5277" s="105" t="s">
        <v>8248</v>
      </c>
    </row>
    <row r="5278" spans="11:15">
      <c r="K5278" s="105" t="s">
        <v>7315</v>
      </c>
      <c r="L5278" s="106">
        <v>0.4</v>
      </c>
      <c r="M5278" s="107">
        <v>15</v>
      </c>
      <c r="N5278" s="111">
        <v>3</v>
      </c>
      <c r="O5278" s="105" t="s">
        <v>8248</v>
      </c>
    </row>
    <row r="5279" spans="11:15">
      <c r="K5279" s="105" t="s">
        <v>7316</v>
      </c>
      <c r="L5279" s="106">
        <v>0.4</v>
      </c>
      <c r="M5279" s="107">
        <v>15</v>
      </c>
      <c r="N5279" s="111">
        <v>3</v>
      </c>
      <c r="O5279" s="105" t="s">
        <v>8247</v>
      </c>
    </row>
    <row r="5280" spans="11:15">
      <c r="K5280" s="105" t="s">
        <v>7317</v>
      </c>
      <c r="L5280" s="108">
        <v>0.22</v>
      </c>
      <c r="M5280" s="107">
        <v>10</v>
      </c>
      <c r="N5280" s="111">
        <v>3</v>
      </c>
      <c r="O5280" s="105" t="s">
        <v>8248</v>
      </c>
    </row>
    <row r="5281" spans="11:15">
      <c r="K5281" s="105" t="s">
        <v>7318</v>
      </c>
      <c r="L5281" s="108">
        <v>0.22</v>
      </c>
      <c r="M5281" s="107">
        <v>6</v>
      </c>
      <c r="N5281" s="111">
        <v>3</v>
      </c>
      <c r="O5281" s="105" t="s">
        <v>8248</v>
      </c>
    </row>
    <row r="5282" spans="11:15">
      <c r="K5282" s="105" t="s">
        <v>7319</v>
      </c>
      <c r="L5282" s="108">
        <v>0.22</v>
      </c>
      <c r="M5282" s="107">
        <v>5</v>
      </c>
      <c r="N5282" s="111">
        <v>3</v>
      </c>
      <c r="O5282" s="105" t="s">
        <v>8248</v>
      </c>
    </row>
    <row r="5283" spans="11:15">
      <c r="K5283" s="105" t="s">
        <v>7320</v>
      </c>
      <c r="L5283" s="106">
        <v>0.4</v>
      </c>
      <c r="M5283" s="107">
        <v>15</v>
      </c>
      <c r="N5283" s="111">
        <v>3</v>
      </c>
      <c r="O5283" s="105" t="s">
        <v>8248</v>
      </c>
    </row>
    <row r="5284" spans="11:15">
      <c r="K5284" s="105" t="s">
        <v>7321</v>
      </c>
      <c r="L5284" s="108">
        <v>0.22</v>
      </c>
      <c r="M5284" s="107">
        <v>15</v>
      </c>
      <c r="N5284" s="111">
        <v>3</v>
      </c>
      <c r="O5284" s="105" t="s">
        <v>8248</v>
      </c>
    </row>
    <row r="5285" spans="11:15">
      <c r="K5285" s="105" t="s">
        <v>7322</v>
      </c>
      <c r="L5285" s="106">
        <v>0.4</v>
      </c>
      <c r="M5285" s="107">
        <v>15</v>
      </c>
      <c r="N5285" s="111">
        <v>3</v>
      </c>
      <c r="O5285" s="105" t="s">
        <v>8247</v>
      </c>
    </row>
    <row r="5286" spans="11:15">
      <c r="K5286" s="105"/>
      <c r="L5286" s="106">
        <v>0.4</v>
      </c>
      <c r="M5286" s="107">
        <v>50</v>
      </c>
      <c r="N5286" s="111">
        <v>3</v>
      </c>
      <c r="O5286" s="105" t="s">
        <v>8249</v>
      </c>
    </row>
    <row r="5287" spans="11:15">
      <c r="K5287" s="105" t="s">
        <v>7323</v>
      </c>
      <c r="L5287" s="106">
        <v>0.4</v>
      </c>
      <c r="M5287" s="107">
        <v>15</v>
      </c>
      <c r="N5287" s="111">
        <v>3</v>
      </c>
      <c r="O5287" s="105" t="s">
        <v>8248</v>
      </c>
    </row>
    <row r="5288" spans="11:15">
      <c r="K5288" s="105" t="s">
        <v>7324</v>
      </c>
      <c r="L5288" s="106">
        <v>0.4</v>
      </c>
      <c r="M5288" s="107">
        <v>15</v>
      </c>
      <c r="N5288" s="111">
        <v>3</v>
      </c>
      <c r="O5288" s="105" t="s">
        <v>8248</v>
      </c>
    </row>
    <row r="5289" spans="11:15">
      <c r="K5289" s="105" t="s">
        <v>7325</v>
      </c>
      <c r="L5289" s="108">
        <v>0.22</v>
      </c>
      <c r="M5289" s="107">
        <v>10</v>
      </c>
      <c r="N5289" s="111">
        <v>3</v>
      </c>
      <c r="O5289" s="105" t="s">
        <v>8248</v>
      </c>
    </row>
    <row r="5290" spans="11:15">
      <c r="K5290" s="105" t="s">
        <v>7326</v>
      </c>
      <c r="L5290" s="106">
        <v>0.4</v>
      </c>
      <c r="M5290" s="107">
        <v>15</v>
      </c>
      <c r="N5290" s="111">
        <v>3</v>
      </c>
      <c r="O5290" s="105" t="s">
        <v>8248</v>
      </c>
    </row>
    <row r="5291" spans="11:15">
      <c r="K5291" s="105" t="s">
        <v>7327</v>
      </c>
      <c r="L5291" s="106">
        <v>0.4</v>
      </c>
      <c r="M5291" s="107">
        <v>15</v>
      </c>
      <c r="N5291" s="111">
        <v>3</v>
      </c>
      <c r="O5291" s="105" t="s">
        <v>8248</v>
      </c>
    </row>
    <row r="5292" spans="11:15">
      <c r="K5292" s="105" t="s">
        <v>7328</v>
      </c>
      <c r="L5292" s="108">
        <v>0.22</v>
      </c>
      <c r="M5292" s="107">
        <v>10</v>
      </c>
      <c r="N5292" s="111">
        <v>3</v>
      </c>
      <c r="O5292" s="105" t="s">
        <v>8248</v>
      </c>
    </row>
    <row r="5293" spans="11:15">
      <c r="K5293" s="105" t="s">
        <v>7329</v>
      </c>
      <c r="L5293" s="108">
        <v>0.22</v>
      </c>
      <c r="M5293" s="107">
        <v>10</v>
      </c>
      <c r="N5293" s="111">
        <v>3</v>
      </c>
      <c r="O5293" s="105" t="s">
        <v>8248</v>
      </c>
    </row>
    <row r="5294" spans="11:15">
      <c r="K5294" s="105" t="s">
        <v>7330</v>
      </c>
      <c r="L5294" s="106">
        <v>0.4</v>
      </c>
      <c r="M5294" s="107">
        <v>40</v>
      </c>
      <c r="N5294" s="111">
        <v>2</v>
      </c>
      <c r="O5294" s="105" t="s">
        <v>8249</v>
      </c>
    </row>
    <row r="5295" spans="11:15">
      <c r="K5295" s="105" t="s">
        <v>7331</v>
      </c>
      <c r="L5295" s="106">
        <v>0.4</v>
      </c>
      <c r="M5295" s="107">
        <v>310</v>
      </c>
      <c r="N5295" s="111">
        <v>2</v>
      </c>
      <c r="O5295" s="105" t="s">
        <v>8253</v>
      </c>
    </row>
    <row r="5296" spans="11:15">
      <c r="K5296" s="105" t="s">
        <v>7332</v>
      </c>
      <c r="L5296" s="106">
        <v>0.4</v>
      </c>
      <c r="M5296" s="107">
        <v>100.85</v>
      </c>
      <c r="N5296" s="111">
        <v>1</v>
      </c>
      <c r="O5296" s="105" t="s">
        <v>8249</v>
      </c>
    </row>
    <row r="5297" spans="11:15">
      <c r="K5297" s="105" t="s">
        <v>7333</v>
      </c>
      <c r="L5297" s="106">
        <v>0.4</v>
      </c>
      <c r="M5297" s="107">
        <v>15</v>
      </c>
      <c r="N5297" s="111">
        <v>3</v>
      </c>
      <c r="O5297" s="105" t="s">
        <v>8248</v>
      </c>
    </row>
    <row r="5298" spans="11:15">
      <c r="K5298" s="105" t="s">
        <v>7334</v>
      </c>
      <c r="L5298" s="106">
        <v>0.4</v>
      </c>
      <c r="M5298" s="107">
        <v>50</v>
      </c>
      <c r="N5298" s="111">
        <v>2</v>
      </c>
      <c r="O5298" s="105" t="s">
        <v>8249</v>
      </c>
    </row>
    <row r="5299" spans="11:15">
      <c r="K5299" s="105" t="s">
        <v>7335</v>
      </c>
      <c r="L5299" s="106">
        <v>0.4</v>
      </c>
      <c r="M5299" s="107">
        <v>360.5</v>
      </c>
      <c r="N5299" s="111">
        <v>1</v>
      </c>
      <c r="O5299" s="105" t="s">
        <v>8253</v>
      </c>
    </row>
    <row r="5300" spans="11:15">
      <c r="K5300" s="105" t="s">
        <v>7335</v>
      </c>
      <c r="L5300" s="106">
        <v>0.4</v>
      </c>
      <c r="M5300" s="107">
        <v>360.5</v>
      </c>
      <c r="N5300" s="111">
        <v>1</v>
      </c>
      <c r="O5300" s="105" t="s">
        <v>8253</v>
      </c>
    </row>
    <row r="5301" spans="11:15">
      <c r="K5301" s="105"/>
      <c r="L5301" s="106">
        <v>0.4</v>
      </c>
      <c r="M5301" s="107">
        <v>200</v>
      </c>
      <c r="N5301" s="111">
        <v>3</v>
      </c>
      <c r="O5301" s="105" t="s">
        <v>8253</v>
      </c>
    </row>
    <row r="5302" spans="11:15">
      <c r="K5302" s="105" t="s">
        <v>7336</v>
      </c>
      <c r="L5302" s="106">
        <v>0.4</v>
      </c>
      <c r="M5302" s="107">
        <v>15</v>
      </c>
      <c r="N5302" s="111">
        <v>3</v>
      </c>
      <c r="O5302" s="105" t="s">
        <v>8248</v>
      </c>
    </row>
    <row r="5303" spans="11:15">
      <c r="K5303" s="105" t="s">
        <v>7337</v>
      </c>
      <c r="L5303" s="106">
        <v>0.4</v>
      </c>
      <c r="M5303" s="107">
        <v>15</v>
      </c>
      <c r="N5303" s="111">
        <v>3</v>
      </c>
      <c r="O5303" s="105" t="s">
        <v>8248</v>
      </c>
    </row>
    <row r="5304" spans="11:15">
      <c r="K5304" s="105" t="s">
        <v>7338</v>
      </c>
      <c r="L5304" s="108">
        <v>0.22</v>
      </c>
      <c r="M5304" s="107">
        <v>10</v>
      </c>
      <c r="N5304" s="111">
        <v>3</v>
      </c>
      <c r="O5304" s="105" t="s">
        <v>8248</v>
      </c>
    </row>
    <row r="5305" spans="11:15">
      <c r="K5305" s="105" t="s">
        <v>7339</v>
      </c>
      <c r="L5305" s="106">
        <v>0.4</v>
      </c>
      <c r="M5305" s="107">
        <v>15</v>
      </c>
      <c r="N5305" s="111">
        <v>3</v>
      </c>
      <c r="O5305" s="105" t="s">
        <v>8248</v>
      </c>
    </row>
    <row r="5306" spans="11:15">
      <c r="K5306" s="105" t="s">
        <v>7340</v>
      </c>
      <c r="L5306" s="108">
        <v>0.22</v>
      </c>
      <c r="M5306" s="107">
        <v>10</v>
      </c>
      <c r="N5306" s="111">
        <v>3</v>
      </c>
      <c r="O5306" s="105" t="s">
        <v>8248</v>
      </c>
    </row>
    <row r="5307" spans="11:15">
      <c r="K5307" s="105" t="s">
        <v>7341</v>
      </c>
      <c r="L5307" s="108">
        <v>0.22</v>
      </c>
      <c r="M5307" s="107">
        <v>5</v>
      </c>
      <c r="N5307" s="111">
        <v>3</v>
      </c>
      <c r="O5307" s="105" t="s">
        <v>8248</v>
      </c>
    </row>
    <row r="5308" spans="11:15">
      <c r="K5308" s="105" t="s">
        <v>7342</v>
      </c>
      <c r="L5308" s="106">
        <v>0.4</v>
      </c>
      <c r="M5308" s="107">
        <v>15</v>
      </c>
      <c r="N5308" s="111">
        <v>3</v>
      </c>
      <c r="O5308" s="105" t="s">
        <v>8248</v>
      </c>
    </row>
    <row r="5309" spans="11:15">
      <c r="K5309" s="105" t="s">
        <v>7343</v>
      </c>
      <c r="L5309" s="108">
        <v>0.22</v>
      </c>
      <c r="M5309" s="107">
        <v>12</v>
      </c>
      <c r="N5309" s="111">
        <v>3</v>
      </c>
      <c r="O5309" s="105" t="s">
        <v>8248</v>
      </c>
    </row>
    <row r="5310" spans="11:15">
      <c r="K5310" s="105" t="s">
        <v>7344</v>
      </c>
      <c r="L5310" s="106">
        <v>0.4</v>
      </c>
      <c r="M5310" s="107">
        <v>15</v>
      </c>
      <c r="N5310" s="111">
        <v>3</v>
      </c>
      <c r="O5310" s="105" t="s">
        <v>8248</v>
      </c>
    </row>
    <row r="5311" spans="11:15">
      <c r="K5311" s="105" t="s">
        <v>7345</v>
      </c>
      <c r="L5311" s="106">
        <v>0.4</v>
      </c>
      <c r="M5311" s="107">
        <v>15</v>
      </c>
      <c r="N5311" s="111">
        <v>3</v>
      </c>
      <c r="O5311" s="105" t="s">
        <v>8248</v>
      </c>
    </row>
    <row r="5312" spans="11:15">
      <c r="K5312" s="105" t="s">
        <v>7346</v>
      </c>
      <c r="L5312" s="108">
        <v>0.22</v>
      </c>
      <c r="M5312" s="107">
        <v>10</v>
      </c>
      <c r="N5312" s="111">
        <v>3</v>
      </c>
      <c r="O5312" s="105" t="s">
        <v>8248</v>
      </c>
    </row>
    <row r="5313" spans="11:15">
      <c r="K5313" s="105"/>
      <c r="L5313" s="106">
        <v>0.4</v>
      </c>
      <c r="M5313" s="107">
        <v>15</v>
      </c>
      <c r="N5313" s="111">
        <v>2</v>
      </c>
      <c r="O5313" s="105" t="s">
        <v>8247</v>
      </c>
    </row>
    <row r="5314" spans="11:15">
      <c r="K5314" s="105" t="s">
        <v>7347</v>
      </c>
      <c r="L5314" s="106">
        <v>0.4</v>
      </c>
      <c r="M5314" s="107">
        <v>180</v>
      </c>
      <c r="N5314" s="111">
        <v>3</v>
      </c>
      <c r="O5314" s="105" t="s">
        <v>8253</v>
      </c>
    </row>
    <row r="5315" spans="11:15">
      <c r="K5315" s="105"/>
      <c r="L5315" s="106">
        <v>0.4</v>
      </c>
      <c r="M5315" s="107">
        <v>100</v>
      </c>
      <c r="N5315" s="111">
        <v>3</v>
      </c>
      <c r="O5315" s="105" t="s">
        <v>8249</v>
      </c>
    </row>
    <row r="5316" spans="11:15">
      <c r="K5316" s="105" t="s">
        <v>7348</v>
      </c>
      <c r="L5316" s="106">
        <v>0.4</v>
      </c>
      <c r="M5316" s="107">
        <v>15</v>
      </c>
      <c r="N5316" s="111">
        <v>3</v>
      </c>
      <c r="O5316" s="105" t="s">
        <v>8248</v>
      </c>
    </row>
    <row r="5317" spans="11:15">
      <c r="K5317" s="105" t="s">
        <v>7349</v>
      </c>
      <c r="L5317" s="106">
        <v>0.4</v>
      </c>
      <c r="M5317" s="107">
        <v>15</v>
      </c>
      <c r="N5317" s="111">
        <v>3</v>
      </c>
      <c r="O5317" s="105" t="s">
        <v>8248</v>
      </c>
    </row>
    <row r="5318" spans="11:15">
      <c r="K5318" s="105" t="s">
        <v>7350</v>
      </c>
      <c r="L5318" s="106">
        <v>0.4</v>
      </c>
      <c r="M5318" s="107">
        <v>15</v>
      </c>
      <c r="N5318" s="111">
        <v>3</v>
      </c>
      <c r="O5318" s="105" t="s">
        <v>8248</v>
      </c>
    </row>
    <row r="5319" spans="11:15">
      <c r="K5319" s="105" t="s">
        <v>7351</v>
      </c>
      <c r="L5319" s="106">
        <v>0.4</v>
      </c>
      <c r="M5319" s="107">
        <v>15</v>
      </c>
      <c r="N5319" s="111">
        <v>3</v>
      </c>
      <c r="O5319" s="105" t="s">
        <v>8248</v>
      </c>
    </row>
    <row r="5320" spans="11:15">
      <c r="K5320" s="105" t="s">
        <v>7352</v>
      </c>
      <c r="L5320" s="108">
        <v>0.22</v>
      </c>
      <c r="M5320" s="107">
        <v>11</v>
      </c>
      <c r="N5320" s="111">
        <v>3</v>
      </c>
      <c r="O5320" s="105" t="s">
        <v>8248</v>
      </c>
    </row>
    <row r="5321" spans="11:15">
      <c r="K5321" s="105" t="s">
        <v>7353</v>
      </c>
      <c r="L5321" s="106">
        <v>0.4</v>
      </c>
      <c r="M5321" s="107">
        <v>15</v>
      </c>
      <c r="N5321" s="111">
        <v>3</v>
      </c>
      <c r="O5321" s="105" t="s">
        <v>8248</v>
      </c>
    </row>
    <row r="5322" spans="11:15">
      <c r="K5322" s="105" t="s">
        <v>7354</v>
      </c>
      <c r="L5322" s="108">
        <v>0.22</v>
      </c>
      <c r="M5322" s="107">
        <v>10</v>
      </c>
      <c r="N5322" s="111">
        <v>3</v>
      </c>
      <c r="O5322" s="105" t="s">
        <v>8248</v>
      </c>
    </row>
    <row r="5323" spans="11:15">
      <c r="K5323" s="105" t="s">
        <v>7355</v>
      </c>
      <c r="L5323" s="108">
        <v>0.22</v>
      </c>
      <c r="M5323" s="107">
        <v>10</v>
      </c>
      <c r="N5323" s="111">
        <v>3</v>
      </c>
      <c r="O5323" s="105" t="s">
        <v>8248</v>
      </c>
    </row>
    <row r="5324" spans="11:15">
      <c r="K5324" s="105" t="s">
        <v>7356</v>
      </c>
      <c r="L5324" s="106">
        <v>0.4</v>
      </c>
      <c r="M5324" s="107">
        <v>15</v>
      </c>
      <c r="N5324" s="111">
        <v>3</v>
      </c>
      <c r="O5324" s="105" t="s">
        <v>8248</v>
      </c>
    </row>
    <row r="5325" spans="11:15">
      <c r="K5325" s="105" t="s">
        <v>7357</v>
      </c>
      <c r="L5325" s="106">
        <v>0.4</v>
      </c>
      <c r="M5325" s="107">
        <v>15</v>
      </c>
      <c r="N5325" s="111">
        <v>3</v>
      </c>
      <c r="O5325" s="105" t="s">
        <v>8248</v>
      </c>
    </row>
    <row r="5326" spans="11:15">
      <c r="K5326" s="105"/>
      <c r="L5326" s="106">
        <v>0.4</v>
      </c>
      <c r="M5326" s="107">
        <v>10</v>
      </c>
      <c r="N5326" s="111">
        <v>3</v>
      </c>
      <c r="O5326" s="105" t="s">
        <v>8248</v>
      </c>
    </row>
    <row r="5327" spans="11:15">
      <c r="K5327" s="105" t="s">
        <v>7358</v>
      </c>
      <c r="L5327" s="108">
        <v>0.22</v>
      </c>
      <c r="M5327" s="107">
        <v>10</v>
      </c>
      <c r="N5327" s="111">
        <v>3</v>
      </c>
      <c r="O5327" s="105" t="s">
        <v>8248</v>
      </c>
    </row>
    <row r="5328" spans="11:15">
      <c r="K5328" s="105"/>
      <c r="L5328" s="106">
        <v>0.4</v>
      </c>
      <c r="M5328" s="107">
        <v>15</v>
      </c>
      <c r="N5328" s="111">
        <v>3</v>
      </c>
      <c r="O5328" s="105" t="s">
        <v>8248</v>
      </c>
    </row>
    <row r="5329" spans="11:15">
      <c r="K5329" s="105"/>
      <c r="L5329" s="108">
        <v>0.22</v>
      </c>
      <c r="M5329" s="107">
        <v>10</v>
      </c>
      <c r="N5329" s="111">
        <v>3</v>
      </c>
      <c r="O5329" s="105" t="s">
        <v>8248</v>
      </c>
    </row>
    <row r="5330" spans="11:15">
      <c r="K5330" s="105" t="s">
        <v>7359</v>
      </c>
      <c r="L5330" s="106">
        <v>0.4</v>
      </c>
      <c r="M5330" s="107">
        <v>15</v>
      </c>
      <c r="N5330" s="111">
        <v>3</v>
      </c>
      <c r="O5330" s="105" t="s">
        <v>8248</v>
      </c>
    </row>
    <row r="5331" spans="11:15">
      <c r="K5331" s="105" t="s">
        <v>7360</v>
      </c>
      <c r="L5331" s="106">
        <v>0.4</v>
      </c>
      <c r="M5331" s="107">
        <v>15</v>
      </c>
      <c r="N5331" s="111">
        <v>3</v>
      </c>
      <c r="O5331" s="105" t="s">
        <v>8248</v>
      </c>
    </row>
    <row r="5332" spans="11:15">
      <c r="K5332" s="105" t="s">
        <v>7361</v>
      </c>
      <c r="L5332" s="108">
        <v>0.22</v>
      </c>
      <c r="M5332" s="107">
        <v>5</v>
      </c>
      <c r="N5332" s="111">
        <v>3</v>
      </c>
      <c r="O5332" s="105" t="s">
        <v>8248</v>
      </c>
    </row>
    <row r="5333" spans="11:15">
      <c r="K5333" s="105" t="s">
        <v>7362</v>
      </c>
      <c r="L5333" s="106">
        <v>0.4</v>
      </c>
      <c r="M5333" s="107">
        <v>15</v>
      </c>
      <c r="N5333" s="111">
        <v>3</v>
      </c>
      <c r="O5333" s="105" t="s">
        <v>8248</v>
      </c>
    </row>
    <row r="5334" spans="11:15">
      <c r="K5334" s="105" t="s">
        <v>7363</v>
      </c>
      <c r="L5334" s="106">
        <v>0.4</v>
      </c>
      <c r="M5334" s="107">
        <v>30</v>
      </c>
      <c r="N5334" s="111">
        <v>3</v>
      </c>
      <c r="O5334" s="105" t="s">
        <v>8249</v>
      </c>
    </row>
    <row r="5335" spans="11:15">
      <c r="K5335" s="105" t="s">
        <v>7364</v>
      </c>
      <c r="L5335" s="106">
        <v>0.4</v>
      </c>
      <c r="M5335" s="107">
        <v>3</v>
      </c>
      <c r="N5335" s="111">
        <v>3</v>
      </c>
      <c r="O5335" s="105" t="s">
        <v>8247</v>
      </c>
    </row>
    <row r="5336" spans="11:15">
      <c r="K5336" s="105" t="s">
        <v>7365</v>
      </c>
      <c r="L5336" s="108">
        <v>0.22</v>
      </c>
      <c r="M5336" s="107">
        <v>15</v>
      </c>
      <c r="N5336" s="111">
        <v>3</v>
      </c>
      <c r="O5336" s="105" t="s">
        <v>8248</v>
      </c>
    </row>
    <row r="5337" spans="11:15">
      <c r="K5337" s="105" t="s">
        <v>7366</v>
      </c>
      <c r="L5337" s="106">
        <v>0.4</v>
      </c>
      <c r="M5337" s="107">
        <v>40</v>
      </c>
      <c r="N5337" s="111">
        <v>3</v>
      </c>
      <c r="O5337" s="105" t="s">
        <v>8249</v>
      </c>
    </row>
    <row r="5338" spans="11:15">
      <c r="K5338" s="105" t="s">
        <v>7367</v>
      </c>
      <c r="L5338" s="108">
        <v>0.22</v>
      </c>
      <c r="M5338" s="107">
        <v>1</v>
      </c>
      <c r="N5338" s="111">
        <v>3</v>
      </c>
      <c r="O5338" s="105" t="s">
        <v>8248</v>
      </c>
    </row>
    <row r="5339" spans="11:15">
      <c r="K5339" s="105" t="s">
        <v>7368</v>
      </c>
      <c r="L5339" s="108">
        <v>0.22</v>
      </c>
      <c r="M5339" s="107">
        <v>0.6</v>
      </c>
      <c r="N5339" s="111">
        <v>3</v>
      </c>
      <c r="O5339" s="105" t="s">
        <v>8247</v>
      </c>
    </row>
    <row r="5340" spans="11:15">
      <c r="K5340" s="105" t="s">
        <v>7369</v>
      </c>
      <c r="L5340" s="106">
        <v>0.4</v>
      </c>
      <c r="M5340" s="107">
        <v>15</v>
      </c>
      <c r="N5340" s="111">
        <v>3</v>
      </c>
      <c r="O5340" s="105" t="s">
        <v>8248</v>
      </c>
    </row>
    <row r="5341" spans="11:15">
      <c r="K5341" s="105" t="s">
        <v>7370</v>
      </c>
      <c r="L5341" s="106">
        <v>0.4</v>
      </c>
      <c r="M5341" s="107">
        <v>15</v>
      </c>
      <c r="N5341" s="111">
        <v>3</v>
      </c>
      <c r="O5341" s="105" t="s">
        <v>8248</v>
      </c>
    </row>
    <row r="5342" spans="11:15">
      <c r="K5342" s="105" t="s">
        <v>7371</v>
      </c>
      <c r="L5342" s="106">
        <v>0.4</v>
      </c>
      <c r="M5342" s="107">
        <v>15</v>
      </c>
      <c r="N5342" s="111">
        <v>3</v>
      </c>
      <c r="O5342" s="105" t="s">
        <v>8248</v>
      </c>
    </row>
    <row r="5343" spans="11:15">
      <c r="K5343" s="105" t="s">
        <v>7372</v>
      </c>
      <c r="L5343" s="106">
        <v>0.4</v>
      </c>
      <c r="M5343" s="107">
        <v>15</v>
      </c>
      <c r="N5343" s="111">
        <v>3</v>
      </c>
      <c r="O5343" s="105" t="s">
        <v>8248</v>
      </c>
    </row>
    <row r="5344" spans="11:15">
      <c r="K5344" s="105" t="s">
        <v>7373</v>
      </c>
      <c r="L5344" s="106">
        <v>0.4</v>
      </c>
      <c r="M5344" s="107">
        <v>15</v>
      </c>
      <c r="N5344" s="111">
        <v>3</v>
      </c>
      <c r="O5344" s="105" t="s">
        <v>8248</v>
      </c>
    </row>
    <row r="5345" spans="11:15">
      <c r="K5345" s="105" t="s">
        <v>7374</v>
      </c>
      <c r="L5345" s="106">
        <v>0.4</v>
      </c>
      <c r="M5345" s="107">
        <v>15</v>
      </c>
      <c r="N5345" s="111">
        <v>3</v>
      </c>
      <c r="O5345" s="105" t="s">
        <v>8248</v>
      </c>
    </row>
    <row r="5346" spans="11:15">
      <c r="K5346" s="105" t="s">
        <v>7375</v>
      </c>
      <c r="L5346" s="106">
        <v>0.4</v>
      </c>
      <c r="M5346" s="107">
        <v>15</v>
      </c>
      <c r="N5346" s="111">
        <v>3</v>
      </c>
      <c r="O5346" s="105" t="s">
        <v>8248</v>
      </c>
    </row>
    <row r="5347" spans="11:15">
      <c r="K5347" s="105" t="s">
        <v>7376</v>
      </c>
      <c r="L5347" s="108">
        <v>0.22</v>
      </c>
      <c r="M5347" s="107">
        <v>10</v>
      </c>
      <c r="N5347" s="111">
        <v>3</v>
      </c>
      <c r="O5347" s="105" t="s">
        <v>8248</v>
      </c>
    </row>
    <row r="5348" spans="11:15">
      <c r="K5348" s="105" t="s">
        <v>7377</v>
      </c>
      <c r="L5348" s="108">
        <v>0.22</v>
      </c>
      <c r="M5348" s="107">
        <v>10</v>
      </c>
      <c r="N5348" s="111">
        <v>3</v>
      </c>
      <c r="O5348" s="105" t="s">
        <v>8248</v>
      </c>
    </row>
    <row r="5349" spans="11:15">
      <c r="K5349" s="105" t="s">
        <v>7378</v>
      </c>
      <c r="L5349" s="108">
        <v>0.22</v>
      </c>
      <c r="M5349" s="107">
        <v>15</v>
      </c>
      <c r="N5349" s="111">
        <v>3</v>
      </c>
      <c r="O5349" s="105" t="s">
        <v>8248</v>
      </c>
    </row>
    <row r="5350" spans="11:15">
      <c r="K5350" s="105" t="s">
        <v>7379</v>
      </c>
      <c r="L5350" s="108">
        <v>0.22</v>
      </c>
      <c r="M5350" s="107">
        <v>10</v>
      </c>
      <c r="N5350" s="111">
        <v>3</v>
      </c>
      <c r="O5350" s="105" t="s">
        <v>8248</v>
      </c>
    </row>
    <row r="5351" spans="11:15">
      <c r="K5351" s="105" t="s">
        <v>7380</v>
      </c>
      <c r="L5351" s="108">
        <v>0.22</v>
      </c>
      <c r="M5351" s="107">
        <v>10</v>
      </c>
      <c r="N5351" s="111">
        <v>3</v>
      </c>
      <c r="O5351" s="105" t="s">
        <v>8248</v>
      </c>
    </row>
    <row r="5352" spans="11:15">
      <c r="K5352" s="105" t="s">
        <v>7381</v>
      </c>
      <c r="L5352" s="108">
        <v>0.22</v>
      </c>
      <c r="M5352" s="107">
        <v>10</v>
      </c>
      <c r="N5352" s="111">
        <v>3</v>
      </c>
      <c r="O5352" s="105" t="s">
        <v>8248</v>
      </c>
    </row>
    <row r="5353" spans="11:15">
      <c r="K5353" s="105" t="s">
        <v>7382</v>
      </c>
      <c r="L5353" s="108">
        <v>0.22</v>
      </c>
      <c r="M5353" s="107">
        <v>10</v>
      </c>
      <c r="N5353" s="111">
        <v>3</v>
      </c>
      <c r="O5353" s="105" t="s">
        <v>8248</v>
      </c>
    </row>
    <row r="5354" spans="11:15">
      <c r="K5354" s="105" t="s">
        <v>7383</v>
      </c>
      <c r="L5354" s="108">
        <v>0.22</v>
      </c>
      <c r="M5354" s="107">
        <v>10</v>
      </c>
      <c r="N5354" s="111">
        <v>3</v>
      </c>
      <c r="O5354" s="105" t="s">
        <v>8248</v>
      </c>
    </row>
    <row r="5355" spans="11:15">
      <c r="K5355" s="105" t="s">
        <v>7384</v>
      </c>
      <c r="L5355" s="106">
        <v>0.4</v>
      </c>
      <c r="M5355" s="107">
        <v>60</v>
      </c>
      <c r="N5355" s="111">
        <v>3</v>
      </c>
      <c r="O5355" s="105" t="s">
        <v>8249</v>
      </c>
    </row>
    <row r="5356" spans="11:15">
      <c r="K5356" s="105" t="s">
        <v>7385</v>
      </c>
      <c r="L5356" s="108">
        <v>0.22</v>
      </c>
      <c r="M5356" s="107">
        <v>15</v>
      </c>
      <c r="N5356" s="111">
        <v>3</v>
      </c>
      <c r="O5356" s="105" t="s">
        <v>8248</v>
      </c>
    </row>
    <row r="5357" spans="11:15">
      <c r="K5357" s="105" t="s">
        <v>7386</v>
      </c>
      <c r="L5357" s="108">
        <v>0.22</v>
      </c>
      <c r="M5357" s="107">
        <v>7</v>
      </c>
      <c r="N5357" s="111">
        <v>3</v>
      </c>
      <c r="O5357" s="105" t="s">
        <v>8248</v>
      </c>
    </row>
    <row r="5358" spans="11:15">
      <c r="K5358" s="105" t="s">
        <v>7387</v>
      </c>
      <c r="L5358" s="108">
        <v>0.22</v>
      </c>
      <c r="M5358" s="107">
        <v>15</v>
      </c>
      <c r="N5358" s="111">
        <v>3</v>
      </c>
      <c r="O5358" s="105" t="s">
        <v>8248</v>
      </c>
    </row>
    <row r="5359" spans="11:15">
      <c r="K5359" s="105" t="s">
        <v>7388</v>
      </c>
      <c r="L5359" s="108">
        <v>0.22</v>
      </c>
      <c r="M5359" s="107">
        <v>10</v>
      </c>
      <c r="N5359" s="111">
        <v>3</v>
      </c>
      <c r="O5359" s="105" t="s">
        <v>8248</v>
      </c>
    </row>
    <row r="5360" spans="11:15">
      <c r="K5360" s="105" t="s">
        <v>7389</v>
      </c>
      <c r="L5360" s="108">
        <v>0.22</v>
      </c>
      <c r="M5360" s="107">
        <v>7</v>
      </c>
      <c r="N5360" s="111">
        <v>3</v>
      </c>
      <c r="O5360" s="105" t="s">
        <v>8248</v>
      </c>
    </row>
    <row r="5361" spans="11:15">
      <c r="K5361" s="105" t="s">
        <v>7390</v>
      </c>
      <c r="L5361" s="106">
        <v>0.4</v>
      </c>
      <c r="M5361" s="107">
        <v>15</v>
      </c>
      <c r="N5361" s="111">
        <v>3</v>
      </c>
      <c r="O5361" s="105" t="s">
        <v>8248</v>
      </c>
    </row>
    <row r="5362" spans="11:15">
      <c r="K5362" s="105" t="s">
        <v>7391</v>
      </c>
      <c r="L5362" s="106">
        <v>0.4</v>
      </c>
      <c r="M5362" s="107">
        <v>30</v>
      </c>
      <c r="N5362" s="111">
        <v>3</v>
      </c>
      <c r="O5362" s="105" t="s">
        <v>8249</v>
      </c>
    </row>
    <row r="5363" spans="11:15">
      <c r="K5363" s="105"/>
      <c r="L5363" s="106">
        <v>0.4</v>
      </c>
      <c r="M5363" s="107">
        <v>15</v>
      </c>
      <c r="N5363" s="111">
        <v>3</v>
      </c>
      <c r="O5363" s="105" t="s">
        <v>8248</v>
      </c>
    </row>
    <row r="5364" spans="11:15">
      <c r="K5364" s="105" t="s">
        <v>7392</v>
      </c>
      <c r="L5364" s="108">
        <v>0.22</v>
      </c>
      <c r="M5364" s="107">
        <v>10</v>
      </c>
      <c r="N5364" s="111">
        <v>3</v>
      </c>
      <c r="O5364" s="105" t="s">
        <v>8248</v>
      </c>
    </row>
    <row r="5365" spans="11:15">
      <c r="K5365" s="105" t="s">
        <v>7393</v>
      </c>
      <c r="L5365" s="108">
        <v>0.22</v>
      </c>
      <c r="M5365" s="107">
        <v>5</v>
      </c>
      <c r="N5365" s="111">
        <v>3</v>
      </c>
      <c r="O5365" s="105" t="s">
        <v>8248</v>
      </c>
    </row>
    <row r="5366" spans="11:15">
      <c r="K5366" s="105" t="s">
        <v>7394</v>
      </c>
      <c r="L5366" s="108">
        <v>0.22</v>
      </c>
      <c r="M5366" s="107">
        <v>10</v>
      </c>
      <c r="N5366" s="111">
        <v>3</v>
      </c>
      <c r="O5366" s="105" t="s">
        <v>8248</v>
      </c>
    </row>
    <row r="5367" spans="11:15">
      <c r="K5367" s="105" t="s">
        <v>7395</v>
      </c>
      <c r="L5367" s="108">
        <v>0.22</v>
      </c>
      <c r="M5367" s="107">
        <v>15</v>
      </c>
      <c r="N5367" s="111">
        <v>3</v>
      </c>
      <c r="O5367" s="105" t="s">
        <v>8248</v>
      </c>
    </row>
    <row r="5368" spans="11:15">
      <c r="K5368" s="105" t="s">
        <v>7396</v>
      </c>
      <c r="L5368" s="108">
        <v>0.22</v>
      </c>
      <c r="M5368" s="107">
        <v>15</v>
      </c>
      <c r="N5368" s="111">
        <v>3</v>
      </c>
      <c r="O5368" s="105" t="s">
        <v>8248</v>
      </c>
    </row>
    <row r="5369" spans="11:15">
      <c r="K5369" s="105" t="s">
        <v>7397</v>
      </c>
      <c r="L5369" s="108">
        <v>0.22</v>
      </c>
      <c r="M5369" s="107">
        <v>15</v>
      </c>
      <c r="N5369" s="111">
        <v>3</v>
      </c>
      <c r="O5369" s="105" t="s">
        <v>8248</v>
      </c>
    </row>
    <row r="5370" spans="11:15">
      <c r="K5370" s="105" t="s">
        <v>7398</v>
      </c>
      <c r="L5370" s="108">
        <v>0.22</v>
      </c>
      <c r="M5370" s="107">
        <v>12</v>
      </c>
      <c r="N5370" s="111">
        <v>3</v>
      </c>
      <c r="O5370" s="105" t="s">
        <v>8248</v>
      </c>
    </row>
    <row r="5371" spans="11:15">
      <c r="K5371" s="105" t="s">
        <v>7399</v>
      </c>
      <c r="L5371" s="106">
        <v>0.4</v>
      </c>
      <c r="M5371" s="107">
        <v>25</v>
      </c>
      <c r="N5371" s="111">
        <v>3</v>
      </c>
      <c r="O5371" s="105" t="s">
        <v>8249</v>
      </c>
    </row>
    <row r="5372" spans="11:15">
      <c r="K5372" s="105" t="s">
        <v>7400</v>
      </c>
      <c r="L5372" s="106">
        <v>0.4</v>
      </c>
      <c r="M5372" s="107">
        <v>10</v>
      </c>
      <c r="N5372" s="111">
        <v>3</v>
      </c>
      <c r="O5372" s="105" t="s">
        <v>8248</v>
      </c>
    </row>
    <row r="5373" spans="11:15">
      <c r="K5373" s="105" t="s">
        <v>7401</v>
      </c>
      <c r="L5373" s="108">
        <v>0.22</v>
      </c>
      <c r="M5373" s="107">
        <v>12</v>
      </c>
      <c r="N5373" s="111">
        <v>3</v>
      </c>
      <c r="O5373" s="105" t="s">
        <v>8248</v>
      </c>
    </row>
    <row r="5374" spans="11:15">
      <c r="K5374" s="105" t="s">
        <v>7402</v>
      </c>
      <c r="L5374" s="108">
        <v>0.22</v>
      </c>
      <c r="M5374" s="107">
        <v>12</v>
      </c>
      <c r="N5374" s="111">
        <v>3</v>
      </c>
      <c r="O5374" s="105" t="s">
        <v>8248</v>
      </c>
    </row>
    <row r="5375" spans="11:15">
      <c r="K5375" s="105" t="s">
        <v>7403</v>
      </c>
      <c r="L5375" s="108">
        <v>0.22</v>
      </c>
      <c r="M5375" s="107">
        <v>10</v>
      </c>
      <c r="N5375" s="111">
        <v>3</v>
      </c>
      <c r="O5375" s="105" t="s">
        <v>8248</v>
      </c>
    </row>
    <row r="5376" spans="11:15">
      <c r="K5376" s="105" t="s">
        <v>7404</v>
      </c>
      <c r="L5376" s="108">
        <v>0.22</v>
      </c>
      <c r="M5376" s="107">
        <v>10</v>
      </c>
      <c r="N5376" s="111">
        <v>3</v>
      </c>
      <c r="O5376" s="105" t="s">
        <v>8248</v>
      </c>
    </row>
    <row r="5377" spans="11:15">
      <c r="K5377" s="105" t="s">
        <v>7405</v>
      </c>
      <c r="L5377" s="108">
        <v>0.22</v>
      </c>
      <c r="M5377" s="107">
        <v>10</v>
      </c>
      <c r="N5377" s="111">
        <v>3</v>
      </c>
      <c r="O5377" s="105" t="s">
        <v>8248</v>
      </c>
    </row>
    <row r="5378" spans="11:15">
      <c r="K5378" s="105" t="s">
        <v>7406</v>
      </c>
      <c r="L5378" s="108">
        <v>0.22</v>
      </c>
      <c r="M5378" s="107">
        <v>10</v>
      </c>
      <c r="N5378" s="111">
        <v>3</v>
      </c>
      <c r="O5378" s="105" t="s">
        <v>8248</v>
      </c>
    </row>
    <row r="5379" spans="11:15">
      <c r="K5379" s="105" t="s">
        <v>7407</v>
      </c>
      <c r="L5379" s="108">
        <v>0.22</v>
      </c>
      <c r="M5379" s="107">
        <v>5</v>
      </c>
      <c r="N5379" s="111">
        <v>3</v>
      </c>
      <c r="O5379" s="105" t="s">
        <v>8248</v>
      </c>
    </row>
    <row r="5380" spans="11:15">
      <c r="K5380" s="105" t="s">
        <v>7408</v>
      </c>
      <c r="L5380" s="108">
        <v>0.22</v>
      </c>
      <c r="M5380" s="107">
        <v>15</v>
      </c>
      <c r="N5380" s="111">
        <v>3</v>
      </c>
      <c r="O5380" s="105" t="s">
        <v>8248</v>
      </c>
    </row>
    <row r="5381" spans="11:15">
      <c r="K5381" s="105" t="s">
        <v>7409</v>
      </c>
      <c r="L5381" s="108">
        <v>0.22</v>
      </c>
      <c r="M5381" s="107">
        <v>12</v>
      </c>
      <c r="N5381" s="111">
        <v>3</v>
      </c>
      <c r="O5381" s="105" t="s">
        <v>8248</v>
      </c>
    </row>
    <row r="5382" spans="11:15">
      <c r="K5382" s="105" t="s">
        <v>7410</v>
      </c>
      <c r="L5382" s="108">
        <v>0.22</v>
      </c>
      <c r="M5382" s="107">
        <v>7</v>
      </c>
      <c r="N5382" s="111">
        <v>3</v>
      </c>
      <c r="O5382" s="105" t="s">
        <v>8248</v>
      </c>
    </row>
    <row r="5383" spans="11:15">
      <c r="K5383" s="105" t="s">
        <v>1791</v>
      </c>
      <c r="L5383" s="108">
        <v>0.22</v>
      </c>
      <c r="M5383" s="107">
        <v>15</v>
      </c>
      <c r="N5383" s="111">
        <v>3</v>
      </c>
      <c r="O5383" s="105" t="s">
        <v>8248</v>
      </c>
    </row>
    <row r="5384" spans="11:15">
      <c r="K5384" s="105" t="s">
        <v>7411</v>
      </c>
      <c r="L5384" s="108">
        <v>0.22</v>
      </c>
      <c r="M5384" s="107">
        <v>10</v>
      </c>
      <c r="N5384" s="111">
        <v>3</v>
      </c>
      <c r="O5384" s="105" t="s">
        <v>8248</v>
      </c>
    </row>
    <row r="5385" spans="11:15">
      <c r="K5385" s="105" t="s">
        <v>7412</v>
      </c>
      <c r="L5385" s="108">
        <v>0.22</v>
      </c>
      <c r="M5385" s="107">
        <v>15</v>
      </c>
      <c r="N5385" s="111">
        <v>3</v>
      </c>
      <c r="O5385" s="105" t="s">
        <v>8248</v>
      </c>
    </row>
    <row r="5386" spans="11:15">
      <c r="K5386" s="105" t="s">
        <v>7413</v>
      </c>
      <c r="L5386" s="106">
        <v>0.4</v>
      </c>
      <c r="M5386" s="107">
        <v>265.89999999999998</v>
      </c>
      <c r="N5386" s="111">
        <v>2</v>
      </c>
      <c r="O5386" s="105" t="s">
        <v>8253</v>
      </c>
    </row>
    <row r="5387" spans="11:15">
      <c r="K5387" s="105" t="s">
        <v>7414</v>
      </c>
      <c r="L5387" s="106">
        <v>0.4</v>
      </c>
      <c r="M5387" s="107">
        <v>15</v>
      </c>
      <c r="N5387" s="111">
        <v>3</v>
      </c>
      <c r="O5387" s="105" t="s">
        <v>8248</v>
      </c>
    </row>
    <row r="5388" spans="11:15">
      <c r="K5388" s="105" t="s">
        <v>7415</v>
      </c>
      <c r="L5388" s="106">
        <v>0.4</v>
      </c>
      <c r="M5388" s="107">
        <v>15</v>
      </c>
      <c r="N5388" s="111">
        <v>3</v>
      </c>
      <c r="O5388" s="105" t="s">
        <v>8248</v>
      </c>
    </row>
    <row r="5389" spans="11:15">
      <c r="K5389" s="105" t="s">
        <v>7416</v>
      </c>
      <c r="L5389" s="108">
        <v>0.22</v>
      </c>
      <c r="M5389" s="107">
        <v>15</v>
      </c>
      <c r="N5389" s="111">
        <v>3</v>
      </c>
      <c r="O5389" s="105" t="s">
        <v>8248</v>
      </c>
    </row>
    <row r="5390" spans="11:15">
      <c r="K5390" s="105" t="s">
        <v>7417</v>
      </c>
      <c r="L5390" s="108">
        <v>0.22</v>
      </c>
      <c r="M5390" s="107">
        <v>15</v>
      </c>
      <c r="N5390" s="111">
        <v>3</v>
      </c>
      <c r="O5390" s="105" t="s">
        <v>8248</v>
      </c>
    </row>
    <row r="5391" spans="11:15">
      <c r="K5391" s="105" t="s">
        <v>7418</v>
      </c>
      <c r="L5391" s="108">
        <v>0.22</v>
      </c>
      <c r="M5391" s="107">
        <v>15</v>
      </c>
      <c r="N5391" s="111">
        <v>3</v>
      </c>
      <c r="O5391" s="105" t="s">
        <v>8248</v>
      </c>
    </row>
    <row r="5392" spans="11:15">
      <c r="K5392" s="105" t="s">
        <v>7419</v>
      </c>
      <c r="L5392" s="108">
        <v>0.22</v>
      </c>
      <c r="M5392" s="107">
        <v>15</v>
      </c>
      <c r="N5392" s="111">
        <v>3</v>
      </c>
      <c r="O5392" s="105" t="s">
        <v>8248</v>
      </c>
    </row>
    <row r="5393" spans="11:15">
      <c r="K5393" s="105" t="s">
        <v>7420</v>
      </c>
      <c r="L5393" s="108">
        <v>0.22</v>
      </c>
      <c r="M5393" s="107">
        <v>5</v>
      </c>
      <c r="N5393" s="111">
        <v>3</v>
      </c>
      <c r="O5393" s="105" t="s">
        <v>8248</v>
      </c>
    </row>
    <row r="5394" spans="11:15">
      <c r="K5394" s="105" t="s">
        <v>7421</v>
      </c>
      <c r="L5394" s="108">
        <v>0.22</v>
      </c>
      <c r="M5394" s="107">
        <v>5</v>
      </c>
      <c r="N5394" s="111">
        <v>3</v>
      </c>
      <c r="O5394" s="105" t="s">
        <v>8248</v>
      </c>
    </row>
    <row r="5395" spans="11:15">
      <c r="K5395" s="105" t="s">
        <v>7422</v>
      </c>
      <c r="L5395" s="108">
        <v>0.22</v>
      </c>
      <c r="M5395" s="107">
        <v>5</v>
      </c>
      <c r="N5395" s="111">
        <v>3</v>
      </c>
      <c r="O5395" s="105" t="s">
        <v>8248</v>
      </c>
    </row>
    <row r="5396" spans="11:15">
      <c r="K5396" s="105" t="s">
        <v>7423</v>
      </c>
      <c r="L5396" s="106">
        <v>0.4</v>
      </c>
      <c r="M5396" s="107">
        <v>30</v>
      </c>
      <c r="N5396" s="111">
        <v>2</v>
      </c>
      <c r="O5396" s="105" t="s">
        <v>8249</v>
      </c>
    </row>
    <row r="5397" spans="11:15">
      <c r="K5397" s="105" t="s">
        <v>7424</v>
      </c>
      <c r="L5397" s="106">
        <v>0.4</v>
      </c>
      <c r="M5397" s="107">
        <v>250</v>
      </c>
      <c r="N5397" s="111">
        <v>3</v>
      </c>
      <c r="O5397" s="105" t="s">
        <v>8253</v>
      </c>
    </row>
    <row r="5398" spans="11:15">
      <c r="K5398" s="105" t="s">
        <v>7425</v>
      </c>
      <c r="L5398" s="106">
        <v>0.4</v>
      </c>
      <c r="M5398" s="107">
        <v>150</v>
      </c>
      <c r="N5398" s="111">
        <v>3</v>
      </c>
      <c r="O5398" s="105" t="s">
        <v>8249</v>
      </c>
    </row>
    <row r="5399" spans="11:15">
      <c r="K5399" s="105" t="s">
        <v>7426</v>
      </c>
      <c r="L5399" s="108">
        <v>0.22</v>
      </c>
      <c r="M5399" s="107">
        <v>15</v>
      </c>
      <c r="N5399" s="111">
        <v>3</v>
      </c>
      <c r="O5399" s="105" t="s">
        <v>8248</v>
      </c>
    </row>
    <row r="5400" spans="11:15">
      <c r="K5400" s="105" t="s">
        <v>7427</v>
      </c>
      <c r="L5400" s="106">
        <v>0.4</v>
      </c>
      <c r="M5400" s="107">
        <v>15</v>
      </c>
      <c r="N5400" s="111">
        <v>3</v>
      </c>
      <c r="O5400" s="105" t="s">
        <v>8248</v>
      </c>
    </row>
    <row r="5401" spans="11:15">
      <c r="K5401" s="105" t="s">
        <v>7428</v>
      </c>
      <c r="L5401" s="106">
        <v>0.4</v>
      </c>
      <c r="M5401" s="107">
        <v>2.5</v>
      </c>
      <c r="N5401" s="111">
        <v>3</v>
      </c>
      <c r="O5401" s="105" t="s">
        <v>8247</v>
      </c>
    </row>
    <row r="5402" spans="11:15">
      <c r="K5402" s="105" t="s">
        <v>7429</v>
      </c>
      <c r="L5402" s="108">
        <v>0.22</v>
      </c>
      <c r="M5402" s="107">
        <v>1</v>
      </c>
      <c r="N5402" s="111">
        <v>3</v>
      </c>
      <c r="O5402" s="105" t="s">
        <v>8247</v>
      </c>
    </row>
    <row r="5403" spans="11:15">
      <c r="K5403" s="105" t="s">
        <v>7430</v>
      </c>
      <c r="L5403" s="106">
        <v>0.4</v>
      </c>
      <c r="M5403" s="107">
        <v>15</v>
      </c>
      <c r="N5403" s="111">
        <v>3</v>
      </c>
      <c r="O5403" s="105" t="s">
        <v>8248</v>
      </c>
    </row>
    <row r="5404" spans="11:15">
      <c r="K5404" s="105" t="s">
        <v>7431</v>
      </c>
      <c r="L5404" s="106">
        <v>0.4</v>
      </c>
      <c r="M5404" s="107">
        <v>15</v>
      </c>
      <c r="N5404" s="111">
        <v>3</v>
      </c>
      <c r="O5404" s="105" t="s">
        <v>8248</v>
      </c>
    </row>
    <row r="5405" spans="11:15">
      <c r="K5405" s="105" t="s">
        <v>7432</v>
      </c>
      <c r="L5405" s="106">
        <v>0.4</v>
      </c>
      <c r="M5405" s="107">
        <v>15</v>
      </c>
      <c r="N5405" s="111">
        <v>3</v>
      </c>
      <c r="O5405" s="105" t="s">
        <v>8248</v>
      </c>
    </row>
    <row r="5406" spans="11:15">
      <c r="K5406" s="105"/>
      <c r="L5406" s="108">
        <v>0.22</v>
      </c>
      <c r="M5406" s="107">
        <v>10</v>
      </c>
      <c r="N5406" s="111">
        <v>3</v>
      </c>
      <c r="O5406" s="105" t="s">
        <v>8248</v>
      </c>
    </row>
    <row r="5407" spans="11:15">
      <c r="K5407" s="105" t="s">
        <v>7433</v>
      </c>
      <c r="L5407" s="108">
        <v>0.22</v>
      </c>
      <c r="M5407" s="107">
        <v>15</v>
      </c>
      <c r="N5407" s="111">
        <v>3</v>
      </c>
      <c r="O5407" s="105" t="s">
        <v>8248</v>
      </c>
    </row>
    <row r="5408" spans="11:15">
      <c r="K5408" s="105" t="s">
        <v>7434</v>
      </c>
      <c r="L5408" s="106">
        <v>0.4</v>
      </c>
      <c r="M5408" s="107">
        <v>15</v>
      </c>
      <c r="N5408" s="111">
        <v>3</v>
      </c>
      <c r="O5408" s="105" t="s">
        <v>8248</v>
      </c>
    </row>
    <row r="5409" spans="11:15">
      <c r="K5409" s="105" t="s">
        <v>7435</v>
      </c>
      <c r="L5409" s="108">
        <v>0.22</v>
      </c>
      <c r="M5409" s="107">
        <v>6</v>
      </c>
      <c r="N5409" s="111">
        <v>3</v>
      </c>
      <c r="O5409" s="105" t="s">
        <v>8248</v>
      </c>
    </row>
    <row r="5410" spans="11:15">
      <c r="K5410" s="105" t="s">
        <v>7436</v>
      </c>
      <c r="L5410" s="106">
        <v>0.4</v>
      </c>
      <c r="M5410" s="107">
        <v>60</v>
      </c>
      <c r="N5410" s="111">
        <v>3</v>
      </c>
      <c r="O5410" s="105" t="s">
        <v>8249</v>
      </c>
    </row>
    <row r="5411" spans="11:15">
      <c r="K5411" s="105" t="s">
        <v>7437</v>
      </c>
      <c r="L5411" s="108">
        <v>0.22</v>
      </c>
      <c r="M5411" s="107">
        <v>15</v>
      </c>
      <c r="N5411" s="111">
        <v>3</v>
      </c>
      <c r="O5411" s="105" t="s">
        <v>8248</v>
      </c>
    </row>
    <row r="5412" spans="11:15">
      <c r="K5412" s="105" t="s">
        <v>7438</v>
      </c>
      <c r="L5412" s="108">
        <v>0.22</v>
      </c>
      <c r="M5412" s="107">
        <v>10</v>
      </c>
      <c r="N5412" s="111">
        <v>3</v>
      </c>
      <c r="O5412" s="105" t="s">
        <v>8248</v>
      </c>
    </row>
    <row r="5413" spans="11:15">
      <c r="K5413" s="105" t="s">
        <v>7439</v>
      </c>
      <c r="L5413" s="108">
        <v>0.22</v>
      </c>
      <c r="M5413" s="107">
        <v>7</v>
      </c>
      <c r="N5413" s="111">
        <v>3</v>
      </c>
      <c r="O5413" s="105" t="s">
        <v>8248</v>
      </c>
    </row>
    <row r="5414" spans="11:15">
      <c r="K5414" s="105" t="s">
        <v>7440</v>
      </c>
      <c r="L5414" s="106">
        <v>0.4</v>
      </c>
      <c r="M5414" s="107">
        <v>15</v>
      </c>
      <c r="N5414" s="111">
        <v>3</v>
      </c>
      <c r="O5414" s="105" t="s">
        <v>8248</v>
      </c>
    </row>
    <row r="5415" spans="11:15">
      <c r="K5415" s="105" t="s">
        <v>7441</v>
      </c>
      <c r="L5415" s="106">
        <v>0.4</v>
      </c>
      <c r="M5415" s="107">
        <v>15</v>
      </c>
      <c r="N5415" s="111">
        <v>3</v>
      </c>
      <c r="O5415" s="105" t="s">
        <v>8248</v>
      </c>
    </row>
    <row r="5416" spans="11:15">
      <c r="K5416" s="105" t="s">
        <v>7442</v>
      </c>
      <c r="L5416" s="106">
        <v>0.4</v>
      </c>
      <c r="M5416" s="107">
        <v>15</v>
      </c>
      <c r="N5416" s="111">
        <v>3</v>
      </c>
      <c r="O5416" s="105" t="s">
        <v>8248</v>
      </c>
    </row>
    <row r="5417" spans="11:15">
      <c r="K5417" s="105"/>
      <c r="L5417" s="106">
        <v>0.4</v>
      </c>
      <c r="M5417" s="107">
        <v>15</v>
      </c>
      <c r="N5417" s="111">
        <v>3</v>
      </c>
      <c r="O5417" s="105" t="s">
        <v>8248</v>
      </c>
    </row>
    <row r="5418" spans="11:15">
      <c r="K5418" s="105" t="s">
        <v>7443</v>
      </c>
      <c r="L5418" s="106">
        <v>0.4</v>
      </c>
      <c r="M5418" s="107">
        <v>15</v>
      </c>
      <c r="N5418" s="111">
        <v>3</v>
      </c>
      <c r="O5418" s="105" t="s">
        <v>8248</v>
      </c>
    </row>
    <row r="5419" spans="11:15">
      <c r="K5419" s="105" t="s">
        <v>7444</v>
      </c>
      <c r="L5419" s="106">
        <v>0.4</v>
      </c>
      <c r="M5419" s="107">
        <v>50</v>
      </c>
      <c r="N5419" s="111">
        <v>3</v>
      </c>
      <c r="O5419" s="105" t="s">
        <v>8249</v>
      </c>
    </row>
    <row r="5420" spans="11:15">
      <c r="K5420" s="105" t="s">
        <v>7445</v>
      </c>
      <c r="L5420" s="106">
        <v>0.4</v>
      </c>
      <c r="M5420" s="107">
        <v>15</v>
      </c>
      <c r="N5420" s="111">
        <v>3</v>
      </c>
      <c r="O5420" s="105" t="s">
        <v>8248</v>
      </c>
    </row>
    <row r="5421" spans="11:15">
      <c r="K5421" s="105"/>
      <c r="L5421" s="106">
        <v>0.4</v>
      </c>
      <c r="M5421" s="107">
        <v>150</v>
      </c>
      <c r="N5421" s="111">
        <v>3</v>
      </c>
      <c r="O5421" s="105" t="s">
        <v>8249</v>
      </c>
    </row>
    <row r="5422" spans="11:15">
      <c r="K5422" s="105" t="s">
        <v>7446</v>
      </c>
      <c r="L5422" s="106">
        <v>0.4</v>
      </c>
      <c r="M5422" s="107">
        <v>100</v>
      </c>
      <c r="N5422" s="111">
        <v>3</v>
      </c>
      <c r="O5422" s="105" t="s">
        <v>8249</v>
      </c>
    </row>
    <row r="5423" spans="11:15">
      <c r="K5423" s="105" t="s">
        <v>7447</v>
      </c>
      <c r="L5423" s="106">
        <v>0.4</v>
      </c>
      <c r="M5423" s="107">
        <v>15</v>
      </c>
      <c r="N5423" s="111">
        <v>3</v>
      </c>
      <c r="O5423" s="105" t="s">
        <v>8248</v>
      </c>
    </row>
    <row r="5424" spans="11:15">
      <c r="K5424" s="105" t="s">
        <v>7448</v>
      </c>
      <c r="L5424" s="106">
        <v>0.4</v>
      </c>
      <c r="M5424" s="107">
        <v>4.5</v>
      </c>
      <c r="N5424" s="111">
        <v>3</v>
      </c>
      <c r="O5424" s="105" t="s">
        <v>8248</v>
      </c>
    </row>
    <row r="5425" spans="11:15">
      <c r="K5425" s="105" t="s">
        <v>7449</v>
      </c>
      <c r="L5425" s="106">
        <v>0.4</v>
      </c>
      <c r="M5425" s="107">
        <v>15</v>
      </c>
      <c r="N5425" s="111">
        <v>3</v>
      </c>
      <c r="O5425" s="105" t="s">
        <v>8248</v>
      </c>
    </row>
    <row r="5426" spans="11:15">
      <c r="K5426" s="105" t="s">
        <v>7450</v>
      </c>
      <c r="L5426" s="106">
        <v>0.4</v>
      </c>
      <c r="M5426" s="107">
        <v>200</v>
      </c>
      <c r="N5426" s="111">
        <v>3</v>
      </c>
      <c r="O5426" s="105" t="s">
        <v>8253</v>
      </c>
    </row>
    <row r="5427" spans="11:15">
      <c r="K5427" s="105" t="s">
        <v>7451</v>
      </c>
      <c r="L5427" s="108">
        <v>0.22</v>
      </c>
      <c r="M5427" s="107">
        <v>12</v>
      </c>
      <c r="N5427" s="111">
        <v>3</v>
      </c>
      <c r="O5427" s="105" t="s">
        <v>8248</v>
      </c>
    </row>
    <row r="5428" spans="11:15">
      <c r="K5428" s="105" t="s">
        <v>7452</v>
      </c>
      <c r="L5428" s="106">
        <v>0.4</v>
      </c>
      <c r="M5428" s="107">
        <v>15</v>
      </c>
      <c r="N5428" s="111">
        <v>3</v>
      </c>
      <c r="O5428" s="105" t="s">
        <v>8248</v>
      </c>
    </row>
    <row r="5429" spans="11:15">
      <c r="K5429" s="105" t="s">
        <v>7453</v>
      </c>
      <c r="L5429" s="108">
        <v>0.22</v>
      </c>
      <c r="M5429" s="107">
        <v>10</v>
      </c>
      <c r="N5429" s="111">
        <v>3</v>
      </c>
      <c r="O5429" s="105" t="s">
        <v>8248</v>
      </c>
    </row>
    <row r="5430" spans="11:15">
      <c r="K5430" s="105" t="s">
        <v>7454</v>
      </c>
      <c r="L5430" s="108">
        <v>0.22</v>
      </c>
      <c r="M5430" s="107">
        <v>10</v>
      </c>
      <c r="N5430" s="111">
        <v>3</v>
      </c>
      <c r="O5430" s="105" t="s">
        <v>8248</v>
      </c>
    </row>
    <row r="5431" spans="11:15">
      <c r="K5431" s="105" t="s">
        <v>7455</v>
      </c>
      <c r="L5431" s="106">
        <v>0.4</v>
      </c>
      <c r="M5431" s="107">
        <v>15</v>
      </c>
      <c r="N5431" s="111">
        <v>3</v>
      </c>
      <c r="O5431" s="105" t="s">
        <v>8248</v>
      </c>
    </row>
    <row r="5432" spans="11:15">
      <c r="K5432" s="105"/>
      <c r="L5432" s="106">
        <v>0.4</v>
      </c>
      <c r="M5432" s="107">
        <v>15</v>
      </c>
      <c r="N5432" s="111">
        <v>3</v>
      </c>
      <c r="O5432" s="105" t="s">
        <v>8248</v>
      </c>
    </row>
    <row r="5433" spans="11:15">
      <c r="K5433" s="105" t="s">
        <v>7456</v>
      </c>
      <c r="L5433" s="106">
        <v>0.4</v>
      </c>
      <c r="M5433" s="107">
        <v>15</v>
      </c>
      <c r="N5433" s="111">
        <v>3</v>
      </c>
      <c r="O5433" s="105" t="s">
        <v>8248</v>
      </c>
    </row>
    <row r="5434" spans="11:15">
      <c r="K5434" s="105" t="s">
        <v>7457</v>
      </c>
      <c r="L5434" s="106">
        <v>0.4</v>
      </c>
      <c r="M5434" s="107">
        <v>15</v>
      </c>
      <c r="N5434" s="111">
        <v>3</v>
      </c>
      <c r="O5434" s="105" t="s">
        <v>8248</v>
      </c>
    </row>
    <row r="5435" spans="11:15">
      <c r="K5435" s="105" t="s">
        <v>7458</v>
      </c>
      <c r="L5435" s="106">
        <v>0.4</v>
      </c>
      <c r="M5435" s="107">
        <v>15</v>
      </c>
      <c r="N5435" s="111">
        <v>3</v>
      </c>
      <c r="O5435" s="105" t="s">
        <v>8248</v>
      </c>
    </row>
    <row r="5436" spans="11:15">
      <c r="K5436" s="105" t="s">
        <v>7459</v>
      </c>
      <c r="L5436" s="106">
        <v>0.4</v>
      </c>
      <c r="M5436" s="107">
        <v>15</v>
      </c>
      <c r="N5436" s="111">
        <v>3</v>
      </c>
      <c r="O5436" s="105" t="s">
        <v>8248</v>
      </c>
    </row>
    <row r="5437" spans="11:15">
      <c r="K5437" s="105" t="s">
        <v>7460</v>
      </c>
      <c r="L5437" s="108">
        <v>0.22</v>
      </c>
      <c r="M5437" s="107">
        <v>15</v>
      </c>
      <c r="N5437" s="111">
        <v>3</v>
      </c>
      <c r="O5437" s="105" t="s">
        <v>8248</v>
      </c>
    </row>
    <row r="5438" spans="11:15">
      <c r="K5438" s="105" t="s">
        <v>7461</v>
      </c>
      <c r="L5438" s="106">
        <v>0.4</v>
      </c>
      <c r="M5438" s="107">
        <v>33</v>
      </c>
      <c r="N5438" s="111">
        <v>3</v>
      </c>
      <c r="O5438" s="105" t="s">
        <v>8249</v>
      </c>
    </row>
    <row r="5439" spans="11:15">
      <c r="K5439" s="105" t="s">
        <v>7462</v>
      </c>
      <c r="L5439" s="106">
        <v>0.4</v>
      </c>
      <c r="M5439" s="107">
        <v>15</v>
      </c>
      <c r="N5439" s="111">
        <v>3</v>
      </c>
      <c r="O5439" s="105" t="s">
        <v>8248</v>
      </c>
    </row>
    <row r="5440" spans="11:15">
      <c r="K5440" s="105" t="s">
        <v>7463</v>
      </c>
      <c r="L5440" s="106">
        <v>0.4</v>
      </c>
      <c r="M5440" s="107">
        <v>40</v>
      </c>
      <c r="N5440" s="111">
        <v>3</v>
      </c>
      <c r="O5440" s="105" t="s">
        <v>8249</v>
      </c>
    </row>
    <row r="5441" spans="11:15">
      <c r="K5441" s="105" t="s">
        <v>7464</v>
      </c>
      <c r="L5441" s="106">
        <v>0.4</v>
      </c>
      <c r="M5441" s="107">
        <v>454</v>
      </c>
      <c r="N5441" s="111">
        <v>1</v>
      </c>
      <c r="O5441" s="105" t="s">
        <v>8253</v>
      </c>
    </row>
    <row r="5442" spans="11:15">
      <c r="K5442" s="105" t="s">
        <v>7465</v>
      </c>
      <c r="L5442" s="108">
        <v>0.22</v>
      </c>
      <c r="M5442" s="107">
        <v>15</v>
      </c>
      <c r="N5442" s="111">
        <v>3</v>
      </c>
      <c r="O5442" s="105" t="s">
        <v>8248</v>
      </c>
    </row>
    <row r="5443" spans="11:15">
      <c r="K5443" s="105" t="s">
        <v>7466</v>
      </c>
      <c r="L5443" s="106">
        <v>0.4</v>
      </c>
      <c r="M5443" s="107">
        <v>40</v>
      </c>
      <c r="N5443" s="111">
        <v>3</v>
      </c>
      <c r="O5443" s="105" t="s">
        <v>8249</v>
      </c>
    </row>
    <row r="5444" spans="11:15">
      <c r="K5444" s="105" t="s">
        <v>7467</v>
      </c>
      <c r="L5444" s="108">
        <v>0.22</v>
      </c>
      <c r="M5444" s="107">
        <v>15</v>
      </c>
      <c r="N5444" s="111">
        <v>3</v>
      </c>
      <c r="O5444" s="105" t="s">
        <v>8248</v>
      </c>
    </row>
    <row r="5445" spans="11:15">
      <c r="K5445" s="105" t="s">
        <v>7468</v>
      </c>
      <c r="L5445" s="106">
        <v>0.4</v>
      </c>
      <c r="M5445" s="107">
        <v>25</v>
      </c>
      <c r="N5445" s="111">
        <v>3</v>
      </c>
      <c r="O5445" s="105" t="s">
        <v>8254</v>
      </c>
    </row>
    <row r="5446" spans="11:15">
      <c r="K5446" s="105" t="s">
        <v>7469</v>
      </c>
      <c r="L5446" s="108">
        <v>0.22</v>
      </c>
      <c r="M5446" s="107">
        <v>7</v>
      </c>
      <c r="N5446" s="111">
        <v>3</v>
      </c>
      <c r="O5446" s="105" t="s">
        <v>8248</v>
      </c>
    </row>
    <row r="5447" spans="11:15">
      <c r="K5447" s="105" t="s">
        <v>7470</v>
      </c>
      <c r="L5447" s="106">
        <v>0.4</v>
      </c>
      <c r="M5447" s="107">
        <v>15</v>
      </c>
      <c r="N5447" s="111">
        <v>3</v>
      </c>
      <c r="O5447" s="105" t="s">
        <v>8248</v>
      </c>
    </row>
    <row r="5448" spans="11:15">
      <c r="K5448" s="105" t="s">
        <v>7471</v>
      </c>
      <c r="L5448" s="106">
        <v>0.4</v>
      </c>
      <c r="M5448" s="107">
        <v>15</v>
      </c>
      <c r="N5448" s="111">
        <v>3</v>
      </c>
      <c r="O5448" s="105" t="s">
        <v>8248</v>
      </c>
    </row>
    <row r="5449" spans="11:15">
      <c r="K5449" s="105" t="s">
        <v>7472</v>
      </c>
      <c r="L5449" s="106">
        <v>0.4</v>
      </c>
      <c r="M5449" s="107">
        <v>50</v>
      </c>
      <c r="N5449" s="111">
        <v>3</v>
      </c>
      <c r="O5449" s="105" t="s">
        <v>8249</v>
      </c>
    </row>
    <row r="5450" spans="11:15">
      <c r="K5450" s="105" t="s">
        <v>7473</v>
      </c>
      <c r="L5450" s="108">
        <v>0.22</v>
      </c>
      <c r="M5450" s="107">
        <v>10</v>
      </c>
      <c r="N5450" s="111">
        <v>3</v>
      </c>
      <c r="O5450" s="105" t="s">
        <v>8248</v>
      </c>
    </row>
    <row r="5451" spans="11:15">
      <c r="K5451" s="105" t="s">
        <v>7474</v>
      </c>
      <c r="L5451" s="106">
        <v>0.4</v>
      </c>
      <c r="M5451" s="107">
        <v>15</v>
      </c>
      <c r="N5451" s="111">
        <v>3</v>
      </c>
      <c r="O5451" s="105" t="s">
        <v>8248</v>
      </c>
    </row>
    <row r="5452" spans="11:15">
      <c r="K5452" s="105" t="s">
        <v>7475</v>
      </c>
      <c r="L5452" s="106">
        <v>0.4</v>
      </c>
      <c r="M5452" s="107">
        <v>15</v>
      </c>
      <c r="N5452" s="111">
        <v>3</v>
      </c>
      <c r="O5452" s="105" t="s">
        <v>8248</v>
      </c>
    </row>
    <row r="5453" spans="11:15">
      <c r="K5453" s="105" t="s">
        <v>7476</v>
      </c>
      <c r="L5453" s="108">
        <v>0.22</v>
      </c>
      <c r="M5453" s="107">
        <v>5</v>
      </c>
      <c r="N5453" s="111">
        <v>3</v>
      </c>
      <c r="O5453" s="105" t="s">
        <v>8248</v>
      </c>
    </row>
    <row r="5454" spans="11:15">
      <c r="K5454" s="105" t="s">
        <v>7477</v>
      </c>
      <c r="L5454" s="106">
        <v>0.4</v>
      </c>
      <c r="M5454" s="107">
        <v>30</v>
      </c>
      <c r="N5454" s="111">
        <v>3</v>
      </c>
      <c r="O5454" s="105" t="s">
        <v>8249</v>
      </c>
    </row>
    <row r="5455" spans="11:15">
      <c r="K5455" s="105" t="s">
        <v>7478</v>
      </c>
      <c r="L5455" s="106">
        <v>0.4</v>
      </c>
      <c r="M5455" s="107">
        <v>20</v>
      </c>
      <c r="N5455" s="111">
        <v>3</v>
      </c>
      <c r="O5455" s="105" t="s">
        <v>8249</v>
      </c>
    </row>
    <row r="5456" spans="11:15">
      <c r="K5456" s="105" t="s">
        <v>7479</v>
      </c>
      <c r="L5456" s="106">
        <v>0.4</v>
      </c>
      <c r="M5456" s="107">
        <v>200</v>
      </c>
      <c r="N5456" s="111">
        <v>3</v>
      </c>
      <c r="O5456" s="105" t="s">
        <v>8253</v>
      </c>
    </row>
    <row r="5457" spans="11:15">
      <c r="K5457" s="105" t="s">
        <v>7480</v>
      </c>
      <c r="L5457" s="106">
        <v>0.4</v>
      </c>
      <c r="M5457" s="107">
        <v>200</v>
      </c>
      <c r="N5457" s="111">
        <v>1</v>
      </c>
      <c r="O5457" s="105" t="s">
        <v>8253</v>
      </c>
    </row>
    <row r="5458" spans="11:15">
      <c r="K5458" s="105" t="s">
        <v>7481</v>
      </c>
      <c r="L5458" s="106">
        <v>0.4</v>
      </c>
      <c r="M5458" s="107">
        <v>415</v>
      </c>
      <c r="N5458" s="111">
        <v>1</v>
      </c>
      <c r="O5458" s="105" t="s">
        <v>8253</v>
      </c>
    </row>
    <row r="5459" spans="11:15">
      <c r="K5459" s="105" t="s">
        <v>7482</v>
      </c>
      <c r="L5459" s="106">
        <v>0.4</v>
      </c>
      <c r="M5459" s="107">
        <v>15</v>
      </c>
      <c r="N5459" s="111">
        <v>3</v>
      </c>
      <c r="O5459" s="105" t="s">
        <v>8248</v>
      </c>
    </row>
    <row r="5460" spans="11:15">
      <c r="K5460" s="105" t="s">
        <v>7483</v>
      </c>
      <c r="L5460" s="108">
        <v>0.22</v>
      </c>
      <c r="M5460" s="107">
        <v>10</v>
      </c>
      <c r="N5460" s="111">
        <v>3</v>
      </c>
      <c r="O5460" s="105" t="s">
        <v>8248</v>
      </c>
    </row>
    <row r="5461" spans="11:15">
      <c r="K5461" s="105" t="s">
        <v>7484</v>
      </c>
      <c r="L5461" s="106">
        <v>0.4</v>
      </c>
      <c r="M5461" s="107">
        <v>15</v>
      </c>
      <c r="N5461" s="111">
        <v>3</v>
      </c>
      <c r="O5461" s="105" t="s">
        <v>8248</v>
      </c>
    </row>
    <row r="5462" spans="11:15">
      <c r="K5462" s="105" t="s">
        <v>7485</v>
      </c>
      <c r="L5462" s="106">
        <v>0.4</v>
      </c>
      <c r="M5462" s="107">
        <v>15</v>
      </c>
      <c r="N5462" s="111">
        <v>3</v>
      </c>
      <c r="O5462" s="105" t="s">
        <v>8248</v>
      </c>
    </row>
    <row r="5463" spans="11:15">
      <c r="K5463" s="105" t="s">
        <v>7486</v>
      </c>
      <c r="L5463" s="106">
        <v>0.4</v>
      </c>
      <c r="M5463" s="107">
        <v>15</v>
      </c>
      <c r="N5463" s="111">
        <v>3</v>
      </c>
      <c r="O5463" s="105" t="s">
        <v>8248</v>
      </c>
    </row>
    <row r="5464" spans="11:15">
      <c r="K5464" s="105" t="s">
        <v>7487</v>
      </c>
      <c r="L5464" s="106">
        <v>0.4</v>
      </c>
      <c r="M5464" s="107">
        <v>15</v>
      </c>
      <c r="N5464" s="111">
        <v>3</v>
      </c>
      <c r="O5464" s="105" t="s">
        <v>8248</v>
      </c>
    </row>
    <row r="5465" spans="11:15">
      <c r="K5465" s="105" t="s">
        <v>7488</v>
      </c>
      <c r="L5465" s="106">
        <v>0.4</v>
      </c>
      <c r="M5465" s="107">
        <v>15</v>
      </c>
      <c r="N5465" s="111">
        <v>3</v>
      </c>
      <c r="O5465" s="105" t="s">
        <v>8248</v>
      </c>
    </row>
    <row r="5466" spans="11:15">
      <c r="K5466" s="105" t="s">
        <v>7489</v>
      </c>
      <c r="L5466" s="108">
        <v>0.22</v>
      </c>
      <c r="M5466" s="107">
        <v>5</v>
      </c>
      <c r="N5466" s="111">
        <v>3</v>
      </c>
      <c r="O5466" s="105" t="s">
        <v>8248</v>
      </c>
    </row>
    <row r="5467" spans="11:15">
      <c r="K5467" s="105" t="s">
        <v>7490</v>
      </c>
      <c r="L5467" s="106">
        <v>0.4</v>
      </c>
      <c r="M5467" s="107">
        <v>150</v>
      </c>
      <c r="N5467" s="111">
        <v>3</v>
      </c>
      <c r="O5467" s="105" t="s">
        <v>8249</v>
      </c>
    </row>
    <row r="5468" spans="11:15">
      <c r="K5468" s="105" t="s">
        <v>7491</v>
      </c>
      <c r="L5468" s="108">
        <v>0.22</v>
      </c>
      <c r="M5468" s="107">
        <v>15</v>
      </c>
      <c r="N5468" s="111">
        <v>3</v>
      </c>
      <c r="O5468" s="105" t="s">
        <v>8248</v>
      </c>
    </row>
    <row r="5469" spans="11:15">
      <c r="K5469" s="105" t="s">
        <v>2141</v>
      </c>
      <c r="L5469" s="106">
        <v>0.4</v>
      </c>
      <c r="M5469" s="107">
        <v>15</v>
      </c>
      <c r="N5469" s="111">
        <v>3</v>
      </c>
      <c r="O5469" s="105" t="s">
        <v>8248</v>
      </c>
    </row>
    <row r="5470" spans="11:15">
      <c r="K5470" s="105" t="s">
        <v>2148</v>
      </c>
      <c r="L5470" s="106">
        <v>0.4</v>
      </c>
      <c r="M5470" s="107">
        <v>15</v>
      </c>
      <c r="N5470" s="111">
        <v>3</v>
      </c>
      <c r="O5470" s="105" t="s">
        <v>8248</v>
      </c>
    </row>
    <row r="5471" spans="11:15">
      <c r="K5471" s="105" t="s">
        <v>2151</v>
      </c>
      <c r="L5471" s="106">
        <v>0.4</v>
      </c>
      <c r="M5471" s="107">
        <v>15</v>
      </c>
      <c r="N5471" s="111">
        <v>3</v>
      </c>
      <c r="O5471" s="105" t="s">
        <v>8248</v>
      </c>
    </row>
    <row r="5472" spans="11:15">
      <c r="K5472" s="105" t="s">
        <v>2152</v>
      </c>
      <c r="L5472" s="106">
        <v>0.4</v>
      </c>
      <c r="M5472" s="107">
        <v>15</v>
      </c>
      <c r="N5472" s="111">
        <v>3</v>
      </c>
      <c r="O5472" s="105" t="s">
        <v>8248</v>
      </c>
    </row>
    <row r="5473" spans="11:15">
      <c r="K5473" s="105" t="s">
        <v>2104</v>
      </c>
      <c r="L5473" s="106">
        <v>0.4</v>
      </c>
      <c r="M5473" s="107">
        <v>30</v>
      </c>
      <c r="N5473" s="111">
        <v>3</v>
      </c>
      <c r="O5473" s="105" t="s">
        <v>8249</v>
      </c>
    </row>
    <row r="5474" spans="11:15">
      <c r="K5474" s="105" t="s">
        <v>2149</v>
      </c>
      <c r="L5474" s="106">
        <v>0.4</v>
      </c>
      <c r="M5474" s="107">
        <v>15</v>
      </c>
      <c r="N5474" s="111">
        <v>3</v>
      </c>
      <c r="O5474" s="105" t="s">
        <v>8248</v>
      </c>
    </row>
    <row r="5475" spans="11:15">
      <c r="K5475" s="105" t="s">
        <v>2118</v>
      </c>
      <c r="L5475" s="106">
        <v>0.4</v>
      </c>
      <c r="M5475" s="107">
        <v>8</v>
      </c>
      <c r="N5475" s="111">
        <v>3</v>
      </c>
      <c r="O5475" s="105" t="s">
        <v>8248</v>
      </c>
    </row>
    <row r="5476" spans="11:15">
      <c r="K5476" s="105" t="s">
        <v>7492</v>
      </c>
      <c r="L5476" s="108">
        <v>0.22</v>
      </c>
      <c r="M5476" s="107">
        <v>3</v>
      </c>
      <c r="N5476" s="111">
        <v>3</v>
      </c>
      <c r="O5476" s="105" t="s">
        <v>8248</v>
      </c>
    </row>
    <row r="5477" spans="11:15">
      <c r="K5477" s="105" t="s">
        <v>7493</v>
      </c>
      <c r="L5477" s="108">
        <v>0.22</v>
      </c>
      <c r="M5477" s="107">
        <v>10</v>
      </c>
      <c r="N5477" s="111">
        <v>3</v>
      </c>
      <c r="O5477" s="105" t="s">
        <v>8248</v>
      </c>
    </row>
    <row r="5478" spans="11:15">
      <c r="K5478" s="105" t="s">
        <v>2164</v>
      </c>
      <c r="L5478" s="106">
        <v>0.4</v>
      </c>
      <c r="M5478" s="107">
        <v>11</v>
      </c>
      <c r="N5478" s="111">
        <v>3</v>
      </c>
      <c r="O5478" s="105" t="s">
        <v>8247</v>
      </c>
    </row>
    <row r="5479" spans="11:15">
      <c r="K5479" s="105" t="s">
        <v>2129</v>
      </c>
      <c r="L5479" s="106">
        <v>0.4</v>
      </c>
      <c r="M5479" s="107">
        <v>15</v>
      </c>
      <c r="N5479" s="111">
        <v>3</v>
      </c>
      <c r="O5479" s="105" t="s">
        <v>8248</v>
      </c>
    </row>
    <row r="5480" spans="11:15">
      <c r="K5480" s="105" t="s">
        <v>2131</v>
      </c>
      <c r="L5480" s="106">
        <v>0.4</v>
      </c>
      <c r="M5480" s="107">
        <v>15</v>
      </c>
      <c r="N5480" s="111">
        <v>3</v>
      </c>
      <c r="O5480" s="105" t="s">
        <v>8248</v>
      </c>
    </row>
    <row r="5481" spans="11:15">
      <c r="K5481" s="105" t="s">
        <v>2145</v>
      </c>
      <c r="L5481" s="106">
        <v>0.4</v>
      </c>
      <c r="M5481" s="107">
        <v>15</v>
      </c>
      <c r="N5481" s="111">
        <v>3</v>
      </c>
      <c r="O5481" s="105" t="s">
        <v>8248</v>
      </c>
    </row>
    <row r="5482" spans="11:15">
      <c r="K5482" s="105" t="s">
        <v>2162</v>
      </c>
      <c r="L5482" s="106">
        <v>0.4</v>
      </c>
      <c r="M5482" s="107">
        <v>15</v>
      </c>
      <c r="N5482" s="111">
        <v>3</v>
      </c>
      <c r="O5482" s="105" t="s">
        <v>8248</v>
      </c>
    </row>
    <row r="5483" spans="11:15">
      <c r="K5483" s="105" t="s">
        <v>2157</v>
      </c>
      <c r="L5483" s="106">
        <v>0.4</v>
      </c>
      <c r="M5483" s="107">
        <v>15</v>
      </c>
      <c r="N5483" s="111">
        <v>3</v>
      </c>
      <c r="O5483" s="105" t="s">
        <v>8248</v>
      </c>
    </row>
    <row r="5484" spans="11:15">
      <c r="K5484" s="105" t="s">
        <v>2150</v>
      </c>
      <c r="L5484" s="106">
        <v>0.4</v>
      </c>
      <c r="M5484" s="107">
        <v>15</v>
      </c>
      <c r="N5484" s="111">
        <v>3</v>
      </c>
      <c r="O5484" s="105" t="s">
        <v>8248</v>
      </c>
    </row>
    <row r="5485" spans="11:15">
      <c r="K5485" s="105" t="s">
        <v>2127</v>
      </c>
      <c r="L5485" s="106">
        <v>0.4</v>
      </c>
      <c r="M5485" s="107">
        <v>15</v>
      </c>
      <c r="N5485" s="111">
        <v>3</v>
      </c>
      <c r="O5485" s="105" t="s">
        <v>8248</v>
      </c>
    </row>
    <row r="5486" spans="11:15">
      <c r="K5486" s="105" t="s">
        <v>2130</v>
      </c>
      <c r="L5486" s="106">
        <v>0.4</v>
      </c>
      <c r="M5486" s="107">
        <v>15</v>
      </c>
      <c r="N5486" s="111">
        <v>3</v>
      </c>
      <c r="O5486" s="105" t="s">
        <v>8247</v>
      </c>
    </row>
    <row r="5487" spans="11:15">
      <c r="K5487" s="105" t="s">
        <v>2142</v>
      </c>
      <c r="L5487" s="106">
        <v>0.4</v>
      </c>
      <c r="M5487" s="107">
        <v>15</v>
      </c>
      <c r="N5487" s="111">
        <v>3</v>
      </c>
      <c r="O5487" s="105" t="s">
        <v>8248</v>
      </c>
    </row>
    <row r="5488" spans="11:15">
      <c r="K5488" s="105" t="s">
        <v>2144</v>
      </c>
      <c r="L5488" s="106">
        <v>0.4</v>
      </c>
      <c r="M5488" s="107">
        <v>15</v>
      </c>
      <c r="N5488" s="111">
        <v>3</v>
      </c>
      <c r="O5488" s="105" t="s">
        <v>8248</v>
      </c>
    </row>
    <row r="5489" spans="11:15">
      <c r="K5489" s="105" t="s">
        <v>2138</v>
      </c>
      <c r="L5489" s="106">
        <v>0.4</v>
      </c>
      <c r="M5489" s="107">
        <v>15</v>
      </c>
      <c r="N5489" s="111">
        <v>3</v>
      </c>
      <c r="O5489" s="105" t="s">
        <v>8248</v>
      </c>
    </row>
    <row r="5490" spans="11:15">
      <c r="K5490" s="105" t="s">
        <v>2156</v>
      </c>
      <c r="L5490" s="106">
        <v>0.4</v>
      </c>
      <c r="M5490" s="107">
        <v>15</v>
      </c>
      <c r="N5490" s="111">
        <v>3</v>
      </c>
      <c r="O5490" s="105" t="s">
        <v>8248</v>
      </c>
    </row>
    <row r="5491" spans="11:15">
      <c r="K5491" s="105" t="s">
        <v>2161</v>
      </c>
      <c r="L5491" s="106">
        <v>0.4</v>
      </c>
      <c r="M5491" s="107">
        <v>15</v>
      </c>
      <c r="N5491" s="111">
        <v>3</v>
      </c>
      <c r="O5491" s="105" t="s">
        <v>8248</v>
      </c>
    </row>
    <row r="5492" spans="11:15">
      <c r="K5492" s="105" t="s">
        <v>1792</v>
      </c>
      <c r="L5492" s="106">
        <v>0.4</v>
      </c>
      <c r="M5492" s="107">
        <v>15</v>
      </c>
      <c r="N5492" s="111">
        <v>3</v>
      </c>
      <c r="O5492" s="105" t="s">
        <v>8248</v>
      </c>
    </row>
    <row r="5493" spans="11:15">
      <c r="K5493" s="105" t="s">
        <v>2143</v>
      </c>
      <c r="L5493" s="106">
        <v>0.4</v>
      </c>
      <c r="M5493" s="107">
        <v>15</v>
      </c>
      <c r="N5493" s="111">
        <v>3</v>
      </c>
      <c r="O5493" s="105" t="s">
        <v>8248</v>
      </c>
    </row>
    <row r="5494" spans="11:15">
      <c r="K5494" s="105" t="s">
        <v>2096</v>
      </c>
      <c r="L5494" s="106">
        <v>0.4</v>
      </c>
      <c r="M5494" s="107">
        <v>15</v>
      </c>
      <c r="N5494" s="111">
        <v>3</v>
      </c>
      <c r="O5494" s="105" t="s">
        <v>8248</v>
      </c>
    </row>
    <row r="5495" spans="11:15">
      <c r="K5495" s="105" t="s">
        <v>2095</v>
      </c>
      <c r="L5495" s="106">
        <v>0.4</v>
      </c>
      <c r="M5495" s="107">
        <v>15</v>
      </c>
      <c r="N5495" s="111">
        <v>3</v>
      </c>
      <c r="O5495" s="105" t="s">
        <v>8248</v>
      </c>
    </row>
    <row r="5496" spans="11:15">
      <c r="K5496" s="105" t="s">
        <v>2173</v>
      </c>
      <c r="L5496" s="106">
        <v>0.4</v>
      </c>
      <c r="M5496" s="107">
        <v>15</v>
      </c>
      <c r="N5496" s="111">
        <v>3</v>
      </c>
      <c r="O5496" s="105" t="s">
        <v>8248</v>
      </c>
    </row>
    <row r="5497" spans="11:15">
      <c r="K5497" s="105" t="s">
        <v>2176</v>
      </c>
      <c r="L5497" s="106">
        <v>0.4</v>
      </c>
      <c r="M5497" s="107">
        <v>15</v>
      </c>
      <c r="N5497" s="111">
        <v>3</v>
      </c>
      <c r="O5497" s="105" t="s">
        <v>8248</v>
      </c>
    </row>
    <row r="5498" spans="11:15">
      <c r="K5498" s="105" t="s">
        <v>2174</v>
      </c>
      <c r="L5498" s="106">
        <v>0.4</v>
      </c>
      <c r="M5498" s="107">
        <v>15</v>
      </c>
      <c r="N5498" s="111">
        <v>3</v>
      </c>
      <c r="O5498" s="105" t="s">
        <v>8248</v>
      </c>
    </row>
    <row r="5499" spans="11:15">
      <c r="K5499" s="105" t="s">
        <v>2153</v>
      </c>
      <c r="L5499" s="108">
        <v>0.22</v>
      </c>
      <c r="M5499" s="107">
        <v>15</v>
      </c>
      <c r="N5499" s="111">
        <v>3</v>
      </c>
      <c r="O5499" s="105" t="s">
        <v>8248</v>
      </c>
    </row>
    <row r="5500" spans="11:15">
      <c r="K5500" s="105" t="s">
        <v>2147</v>
      </c>
      <c r="L5500" s="106">
        <v>0.4</v>
      </c>
      <c r="M5500" s="107">
        <v>15</v>
      </c>
      <c r="N5500" s="111">
        <v>3</v>
      </c>
      <c r="O5500" s="105" t="s">
        <v>8248</v>
      </c>
    </row>
    <row r="5501" spans="11:15">
      <c r="K5501" s="105" t="s">
        <v>2134</v>
      </c>
      <c r="L5501" s="106">
        <v>0.4</v>
      </c>
      <c r="M5501" s="107">
        <v>15</v>
      </c>
      <c r="N5501" s="111">
        <v>3</v>
      </c>
      <c r="O5501" s="105" t="s">
        <v>8248</v>
      </c>
    </row>
    <row r="5502" spans="11:15">
      <c r="K5502" s="105" t="s">
        <v>2110</v>
      </c>
      <c r="L5502" s="106">
        <v>0.4</v>
      </c>
      <c r="M5502" s="107">
        <v>15</v>
      </c>
      <c r="N5502" s="111">
        <v>3</v>
      </c>
      <c r="O5502" s="105" t="s">
        <v>8248</v>
      </c>
    </row>
    <row r="5503" spans="11:15">
      <c r="K5503" s="105" t="s">
        <v>2159</v>
      </c>
      <c r="L5503" s="106">
        <v>0.4</v>
      </c>
      <c r="M5503" s="107">
        <v>15</v>
      </c>
      <c r="N5503" s="111">
        <v>3</v>
      </c>
      <c r="O5503" s="105" t="s">
        <v>8248</v>
      </c>
    </row>
    <row r="5504" spans="11:15">
      <c r="K5504" s="105" t="s">
        <v>2178</v>
      </c>
      <c r="L5504" s="106">
        <v>0.4</v>
      </c>
      <c r="M5504" s="107">
        <v>15</v>
      </c>
      <c r="N5504" s="111">
        <v>3</v>
      </c>
      <c r="O5504" s="105" t="s">
        <v>8248</v>
      </c>
    </row>
    <row r="5505" spans="11:15">
      <c r="K5505" s="105" t="s">
        <v>2169</v>
      </c>
      <c r="L5505" s="106">
        <v>0.4</v>
      </c>
      <c r="M5505" s="107">
        <v>15</v>
      </c>
      <c r="N5505" s="111">
        <v>3</v>
      </c>
      <c r="O5505" s="105" t="s">
        <v>8248</v>
      </c>
    </row>
    <row r="5506" spans="11:15">
      <c r="K5506" s="105" t="s">
        <v>2163</v>
      </c>
      <c r="L5506" s="106">
        <v>0.4</v>
      </c>
      <c r="M5506" s="107">
        <v>15</v>
      </c>
      <c r="N5506" s="111">
        <v>3</v>
      </c>
      <c r="O5506" s="105" t="s">
        <v>8248</v>
      </c>
    </row>
    <row r="5507" spans="11:15">
      <c r="K5507" s="105" t="s">
        <v>2175</v>
      </c>
      <c r="L5507" s="106">
        <v>0.4</v>
      </c>
      <c r="M5507" s="107">
        <v>15</v>
      </c>
      <c r="N5507" s="111">
        <v>3</v>
      </c>
      <c r="O5507" s="105" t="s">
        <v>8248</v>
      </c>
    </row>
    <row r="5508" spans="11:15">
      <c r="K5508" s="105" t="s">
        <v>1793</v>
      </c>
      <c r="L5508" s="106">
        <v>0.4</v>
      </c>
      <c r="M5508" s="107">
        <v>15</v>
      </c>
      <c r="N5508" s="111">
        <v>3</v>
      </c>
      <c r="O5508" s="105" t="s">
        <v>8248</v>
      </c>
    </row>
    <row r="5509" spans="11:15">
      <c r="K5509" s="105" t="s">
        <v>1781</v>
      </c>
      <c r="L5509" s="106">
        <v>0.4</v>
      </c>
      <c r="M5509" s="107">
        <v>15</v>
      </c>
      <c r="N5509" s="111">
        <v>3</v>
      </c>
      <c r="O5509" s="105" t="s">
        <v>8248</v>
      </c>
    </row>
    <row r="5510" spans="11:15">
      <c r="K5510" s="105" t="s">
        <v>2171</v>
      </c>
      <c r="L5510" s="106">
        <v>0.4</v>
      </c>
      <c r="M5510" s="107">
        <v>15</v>
      </c>
      <c r="N5510" s="111">
        <v>3</v>
      </c>
      <c r="O5510" s="105" t="s">
        <v>8248</v>
      </c>
    </row>
    <row r="5511" spans="11:15">
      <c r="K5511" s="105" t="s">
        <v>2183</v>
      </c>
      <c r="L5511" s="106">
        <v>0.4</v>
      </c>
      <c r="M5511" s="107">
        <v>15</v>
      </c>
      <c r="N5511" s="111">
        <v>3</v>
      </c>
      <c r="O5511" s="105" t="s">
        <v>8248</v>
      </c>
    </row>
    <row r="5512" spans="11:15">
      <c r="K5512" s="105" t="s">
        <v>2181</v>
      </c>
      <c r="L5512" s="106">
        <v>0.4</v>
      </c>
      <c r="M5512" s="107">
        <v>15</v>
      </c>
      <c r="N5512" s="111">
        <v>3</v>
      </c>
      <c r="O5512" s="105" t="s">
        <v>8248</v>
      </c>
    </row>
    <row r="5513" spans="11:15">
      <c r="K5513" s="105" t="s">
        <v>2180</v>
      </c>
      <c r="L5513" s="106">
        <v>0.4</v>
      </c>
      <c r="M5513" s="107">
        <v>15</v>
      </c>
      <c r="N5513" s="111">
        <v>3</v>
      </c>
      <c r="O5513" s="105" t="s">
        <v>8248</v>
      </c>
    </row>
    <row r="5514" spans="11:15">
      <c r="K5514" s="105" t="s">
        <v>2170</v>
      </c>
      <c r="L5514" s="106">
        <v>0.4</v>
      </c>
      <c r="M5514" s="107">
        <v>15</v>
      </c>
      <c r="N5514" s="111">
        <v>3</v>
      </c>
      <c r="O5514" s="105" t="s">
        <v>8248</v>
      </c>
    </row>
    <row r="5515" spans="11:15">
      <c r="K5515" s="105" t="s">
        <v>2172</v>
      </c>
      <c r="L5515" s="106">
        <v>0.4</v>
      </c>
      <c r="M5515" s="107">
        <v>15</v>
      </c>
      <c r="N5515" s="111">
        <v>3</v>
      </c>
      <c r="O5515" s="105" t="s">
        <v>8248</v>
      </c>
    </row>
    <row r="5516" spans="11:15">
      <c r="K5516" s="105" t="s">
        <v>2200</v>
      </c>
      <c r="L5516" s="108">
        <v>0.22</v>
      </c>
      <c r="M5516" s="107">
        <v>15</v>
      </c>
      <c r="N5516" s="111">
        <v>3</v>
      </c>
      <c r="O5516" s="105" t="s">
        <v>8248</v>
      </c>
    </row>
    <row r="5517" spans="11:15">
      <c r="K5517" s="105" t="s">
        <v>2199</v>
      </c>
      <c r="L5517" s="108">
        <v>0.22</v>
      </c>
      <c r="M5517" s="107">
        <v>15</v>
      </c>
      <c r="N5517" s="111">
        <v>3</v>
      </c>
      <c r="O5517" s="105" t="s">
        <v>8248</v>
      </c>
    </row>
    <row r="5518" spans="11:15">
      <c r="K5518" s="105" t="s">
        <v>7494</v>
      </c>
      <c r="L5518" s="106">
        <v>0.4</v>
      </c>
      <c r="M5518" s="107">
        <v>50</v>
      </c>
      <c r="N5518" s="111">
        <v>3</v>
      </c>
      <c r="O5518" s="105" t="s">
        <v>8249</v>
      </c>
    </row>
    <row r="5519" spans="11:15">
      <c r="K5519" s="105" t="s">
        <v>7495</v>
      </c>
      <c r="L5519" s="106">
        <v>0.4</v>
      </c>
      <c r="M5519" s="107">
        <v>50</v>
      </c>
      <c r="N5519" s="111">
        <v>3</v>
      </c>
      <c r="O5519" s="105" t="s">
        <v>8249</v>
      </c>
    </row>
    <row r="5520" spans="11:15">
      <c r="K5520" s="105" t="s">
        <v>1790</v>
      </c>
      <c r="L5520" s="106">
        <v>0.4</v>
      </c>
      <c r="M5520" s="107">
        <v>15</v>
      </c>
      <c r="N5520" s="111">
        <v>3</v>
      </c>
      <c r="O5520" s="105" t="s">
        <v>8248</v>
      </c>
    </row>
    <row r="5521" spans="11:15">
      <c r="K5521" s="105" t="s">
        <v>2187</v>
      </c>
      <c r="L5521" s="106">
        <v>0.4</v>
      </c>
      <c r="M5521" s="107">
        <v>15</v>
      </c>
      <c r="N5521" s="111">
        <v>3</v>
      </c>
      <c r="O5521" s="105" t="s">
        <v>8248</v>
      </c>
    </row>
    <row r="5522" spans="11:15">
      <c r="K5522" s="105" t="s">
        <v>2192</v>
      </c>
      <c r="L5522" s="106">
        <v>0.4</v>
      </c>
      <c r="M5522" s="107">
        <v>15</v>
      </c>
      <c r="N5522" s="111">
        <v>3</v>
      </c>
      <c r="O5522" s="105" t="s">
        <v>8248</v>
      </c>
    </row>
    <row r="5523" spans="11:15">
      <c r="K5523" s="105" t="s">
        <v>2179</v>
      </c>
      <c r="L5523" s="108">
        <v>0.22</v>
      </c>
      <c r="M5523" s="107">
        <v>15</v>
      </c>
      <c r="N5523" s="111">
        <v>3</v>
      </c>
      <c r="O5523" s="105" t="s">
        <v>8248</v>
      </c>
    </row>
    <row r="5524" spans="11:15">
      <c r="K5524" s="105" t="s">
        <v>7496</v>
      </c>
      <c r="L5524" s="106">
        <v>0.4</v>
      </c>
      <c r="M5524" s="107">
        <v>50</v>
      </c>
      <c r="N5524" s="111">
        <v>3</v>
      </c>
      <c r="O5524" s="105" t="s">
        <v>8249</v>
      </c>
    </row>
    <row r="5525" spans="11:15">
      <c r="K5525" s="105" t="s">
        <v>2212</v>
      </c>
      <c r="L5525" s="106">
        <v>0.4</v>
      </c>
      <c r="M5525" s="107">
        <v>7.5</v>
      </c>
      <c r="N5525" s="111">
        <v>3</v>
      </c>
      <c r="O5525" s="105" t="s">
        <v>8247</v>
      </c>
    </row>
    <row r="5526" spans="11:15">
      <c r="K5526" s="105" t="s">
        <v>1795</v>
      </c>
      <c r="L5526" s="106">
        <v>0.4</v>
      </c>
      <c r="M5526" s="107">
        <v>15</v>
      </c>
      <c r="N5526" s="111">
        <v>3</v>
      </c>
      <c r="O5526" s="105" t="s">
        <v>8248</v>
      </c>
    </row>
    <row r="5527" spans="11:15">
      <c r="K5527" s="105" t="s">
        <v>2099</v>
      </c>
      <c r="L5527" s="106">
        <v>0.4</v>
      </c>
      <c r="M5527" s="107">
        <v>15</v>
      </c>
      <c r="N5527" s="111">
        <v>3</v>
      </c>
      <c r="O5527" s="105" t="s">
        <v>8248</v>
      </c>
    </row>
    <row r="5528" spans="11:15">
      <c r="K5528" s="105" t="s">
        <v>2114</v>
      </c>
      <c r="L5528" s="108">
        <v>0.22</v>
      </c>
      <c r="M5528" s="107">
        <v>12</v>
      </c>
      <c r="N5528" s="111">
        <v>3</v>
      </c>
      <c r="O5528" s="105" t="s">
        <v>8248</v>
      </c>
    </row>
    <row r="5529" spans="11:15">
      <c r="K5529" s="105" t="s">
        <v>2093</v>
      </c>
      <c r="L5529" s="106">
        <v>0.4</v>
      </c>
      <c r="M5529" s="107">
        <v>243.97</v>
      </c>
      <c r="N5529" s="111">
        <v>1</v>
      </c>
      <c r="O5529" s="105" t="s">
        <v>8253</v>
      </c>
    </row>
    <row r="5530" spans="11:15">
      <c r="K5530" s="105" t="s">
        <v>2189</v>
      </c>
      <c r="L5530" s="106">
        <v>0.4</v>
      </c>
      <c r="M5530" s="107">
        <v>250</v>
      </c>
      <c r="N5530" s="111">
        <v>1</v>
      </c>
      <c r="O5530" s="105" t="s">
        <v>8253</v>
      </c>
    </row>
    <row r="5531" spans="11:15">
      <c r="K5531" s="105" t="s">
        <v>7497</v>
      </c>
      <c r="L5531" s="106">
        <v>0.4</v>
      </c>
      <c r="M5531" s="107">
        <v>20</v>
      </c>
      <c r="N5531" s="111">
        <v>3</v>
      </c>
      <c r="O5531" s="105" t="s">
        <v>8249</v>
      </c>
    </row>
    <row r="5532" spans="11:15">
      <c r="K5532" s="105" t="s">
        <v>7498</v>
      </c>
      <c r="L5532" s="106">
        <v>0.4</v>
      </c>
      <c r="M5532" s="107">
        <v>40</v>
      </c>
      <c r="N5532" s="111">
        <v>3</v>
      </c>
      <c r="O5532" s="105" t="s">
        <v>8249</v>
      </c>
    </row>
    <row r="5533" spans="11:15">
      <c r="K5533" s="105" t="s">
        <v>2389</v>
      </c>
      <c r="L5533" s="108">
        <v>0.22</v>
      </c>
      <c r="M5533" s="107">
        <v>15</v>
      </c>
      <c r="N5533" s="111">
        <v>3</v>
      </c>
      <c r="O5533" s="105" t="s">
        <v>8248</v>
      </c>
    </row>
    <row r="5534" spans="11:15">
      <c r="K5534" s="105" t="s">
        <v>2377</v>
      </c>
      <c r="L5534" s="108">
        <v>0.22</v>
      </c>
      <c r="M5534" s="107">
        <v>15</v>
      </c>
      <c r="N5534" s="111">
        <v>3</v>
      </c>
      <c r="O5534" s="105" t="s">
        <v>8248</v>
      </c>
    </row>
    <row r="5535" spans="11:15">
      <c r="K5535" s="105" t="s">
        <v>2376</v>
      </c>
      <c r="L5535" s="106">
        <v>0.4</v>
      </c>
      <c r="M5535" s="107">
        <v>15</v>
      </c>
      <c r="N5535" s="111">
        <v>3</v>
      </c>
      <c r="O5535" s="105" t="s">
        <v>8248</v>
      </c>
    </row>
    <row r="5536" spans="11:15">
      <c r="K5536" s="105" t="s">
        <v>1831</v>
      </c>
      <c r="L5536" s="108">
        <v>0.22</v>
      </c>
      <c r="M5536" s="107">
        <v>10</v>
      </c>
      <c r="N5536" s="111">
        <v>3</v>
      </c>
      <c r="O5536" s="105" t="s">
        <v>8248</v>
      </c>
    </row>
    <row r="5537" spans="11:15">
      <c r="K5537" s="105" t="s">
        <v>2413</v>
      </c>
      <c r="L5537" s="108">
        <v>0.22</v>
      </c>
      <c r="M5537" s="107">
        <v>15</v>
      </c>
      <c r="N5537" s="111">
        <v>3</v>
      </c>
      <c r="O5537" s="105" t="s">
        <v>8248</v>
      </c>
    </row>
    <row r="5538" spans="11:15">
      <c r="K5538" s="105" t="s">
        <v>2385</v>
      </c>
      <c r="L5538" s="106">
        <v>0.4</v>
      </c>
      <c r="M5538" s="107">
        <v>15</v>
      </c>
      <c r="N5538" s="111">
        <v>3</v>
      </c>
      <c r="O5538" s="105" t="s">
        <v>8248</v>
      </c>
    </row>
    <row r="5539" spans="11:15">
      <c r="K5539" s="105" t="s">
        <v>2366</v>
      </c>
      <c r="L5539" s="106">
        <v>0.4</v>
      </c>
      <c r="M5539" s="107">
        <v>15</v>
      </c>
      <c r="N5539" s="111">
        <v>3</v>
      </c>
      <c r="O5539" s="105" t="s">
        <v>8248</v>
      </c>
    </row>
    <row r="5540" spans="11:15">
      <c r="K5540" s="105" t="s">
        <v>2406</v>
      </c>
      <c r="L5540" s="108">
        <v>0.22</v>
      </c>
      <c r="M5540" s="107">
        <v>15</v>
      </c>
      <c r="N5540" s="111">
        <v>3</v>
      </c>
      <c r="O5540" s="105" t="s">
        <v>8248</v>
      </c>
    </row>
    <row r="5541" spans="11:15">
      <c r="K5541" s="105" t="s">
        <v>2414</v>
      </c>
      <c r="L5541" s="106">
        <v>0.4</v>
      </c>
      <c r="M5541" s="107">
        <v>15</v>
      </c>
      <c r="N5541" s="111">
        <v>3</v>
      </c>
      <c r="O5541" s="105" t="s">
        <v>8247</v>
      </c>
    </row>
    <row r="5542" spans="11:15">
      <c r="K5542" s="105" t="s">
        <v>2397</v>
      </c>
      <c r="L5542" s="106">
        <v>0.4</v>
      </c>
      <c r="M5542" s="107">
        <v>15</v>
      </c>
      <c r="N5542" s="111">
        <v>3</v>
      </c>
      <c r="O5542" s="105" t="s">
        <v>8248</v>
      </c>
    </row>
    <row r="5543" spans="11:15">
      <c r="K5543" s="105" t="s">
        <v>7499</v>
      </c>
      <c r="L5543" s="106">
        <v>0.4</v>
      </c>
      <c r="M5543" s="107">
        <v>100</v>
      </c>
      <c r="N5543" s="111">
        <v>3</v>
      </c>
      <c r="O5543" s="105" t="s">
        <v>8249</v>
      </c>
    </row>
    <row r="5544" spans="11:15">
      <c r="K5544" s="105" t="s">
        <v>2241</v>
      </c>
      <c r="L5544" s="106">
        <v>0.4</v>
      </c>
      <c r="M5544" s="107">
        <v>50</v>
      </c>
      <c r="N5544" s="111">
        <v>3</v>
      </c>
      <c r="O5544" s="105" t="s">
        <v>8254</v>
      </c>
    </row>
    <row r="5545" spans="11:15">
      <c r="K5545" s="105" t="s">
        <v>7500</v>
      </c>
      <c r="L5545" s="106">
        <v>0.4</v>
      </c>
      <c r="M5545" s="107">
        <v>579.20000000000005</v>
      </c>
      <c r="N5545" s="111">
        <v>1</v>
      </c>
      <c r="O5545" s="105" t="s">
        <v>8253</v>
      </c>
    </row>
    <row r="5546" spans="11:15">
      <c r="K5546" s="105" t="s">
        <v>2343</v>
      </c>
      <c r="L5546" s="106">
        <v>0.4</v>
      </c>
      <c r="M5546" s="107">
        <v>260</v>
      </c>
      <c r="N5546" s="111">
        <v>3</v>
      </c>
      <c r="O5546" s="105" t="s">
        <v>8253</v>
      </c>
    </row>
    <row r="5547" spans="11:15">
      <c r="K5547" s="105" t="s">
        <v>7501</v>
      </c>
      <c r="L5547" s="106">
        <v>0.4</v>
      </c>
      <c r="M5547" s="107">
        <v>100</v>
      </c>
      <c r="N5547" s="111">
        <v>3</v>
      </c>
      <c r="O5547" s="105" t="s">
        <v>8249</v>
      </c>
    </row>
    <row r="5548" spans="11:15">
      <c r="K5548" s="105" t="s">
        <v>2392</v>
      </c>
      <c r="L5548" s="108">
        <v>0.22</v>
      </c>
      <c r="M5548" s="107">
        <v>5</v>
      </c>
      <c r="N5548" s="111">
        <v>3</v>
      </c>
      <c r="O5548" s="105" t="s">
        <v>8248</v>
      </c>
    </row>
    <row r="5549" spans="11:15">
      <c r="K5549" s="105" t="s">
        <v>2361</v>
      </c>
      <c r="L5549" s="106">
        <v>0.4</v>
      </c>
      <c r="M5549" s="107">
        <v>15</v>
      </c>
      <c r="N5549" s="111">
        <v>3</v>
      </c>
      <c r="O5549" s="105" t="s">
        <v>8248</v>
      </c>
    </row>
    <row r="5550" spans="11:15">
      <c r="K5550" s="105" t="s">
        <v>2399</v>
      </c>
      <c r="L5550" s="106">
        <v>0.4</v>
      </c>
      <c r="M5550" s="107">
        <v>15</v>
      </c>
      <c r="N5550" s="111">
        <v>3</v>
      </c>
      <c r="O5550" s="105" t="s">
        <v>8248</v>
      </c>
    </row>
    <row r="5551" spans="11:15">
      <c r="K5551" s="105" t="s">
        <v>2418</v>
      </c>
      <c r="L5551" s="108">
        <v>0.22</v>
      </c>
      <c r="M5551" s="107">
        <v>15</v>
      </c>
      <c r="N5551" s="111">
        <v>3</v>
      </c>
      <c r="O5551" s="105" t="s">
        <v>8248</v>
      </c>
    </row>
    <row r="5552" spans="11:15">
      <c r="K5552" s="105" t="s">
        <v>2416</v>
      </c>
      <c r="L5552" s="108">
        <v>0.22</v>
      </c>
      <c r="M5552" s="107">
        <v>5</v>
      </c>
      <c r="N5552" s="111">
        <v>3</v>
      </c>
      <c r="O5552" s="105" t="s">
        <v>8248</v>
      </c>
    </row>
    <row r="5553" spans="11:15">
      <c r="K5553" s="105" t="s">
        <v>2398</v>
      </c>
      <c r="L5553" s="108">
        <v>0.22</v>
      </c>
      <c r="M5553" s="107">
        <v>15</v>
      </c>
      <c r="N5553" s="111">
        <v>3</v>
      </c>
      <c r="O5553" s="105" t="s">
        <v>8248</v>
      </c>
    </row>
    <row r="5554" spans="11:15">
      <c r="K5554" s="105" t="s">
        <v>2408</v>
      </c>
      <c r="L5554" s="108">
        <v>0.22</v>
      </c>
      <c r="M5554" s="107">
        <v>6</v>
      </c>
      <c r="N5554" s="111">
        <v>3</v>
      </c>
      <c r="O5554" s="105" t="s">
        <v>8248</v>
      </c>
    </row>
    <row r="5555" spans="11:15">
      <c r="K5555" s="105" t="s">
        <v>7502</v>
      </c>
      <c r="L5555" s="106">
        <v>0.4</v>
      </c>
      <c r="M5555" s="109">
        <v>1080</v>
      </c>
      <c r="N5555" s="111">
        <v>2</v>
      </c>
      <c r="O5555" s="105" t="s">
        <v>8252</v>
      </c>
    </row>
    <row r="5556" spans="11:15">
      <c r="K5556" s="105" t="s">
        <v>2402</v>
      </c>
      <c r="L5556" s="106">
        <v>0.4</v>
      </c>
      <c r="M5556" s="107">
        <v>15</v>
      </c>
      <c r="N5556" s="111">
        <v>3</v>
      </c>
      <c r="O5556" s="105" t="s">
        <v>8248</v>
      </c>
    </row>
    <row r="5557" spans="11:15">
      <c r="K5557" s="105" t="s">
        <v>2401</v>
      </c>
      <c r="L5557" s="108">
        <v>0.22</v>
      </c>
      <c r="M5557" s="107">
        <v>15</v>
      </c>
      <c r="N5557" s="111">
        <v>3</v>
      </c>
      <c r="O5557" s="105" t="s">
        <v>8248</v>
      </c>
    </row>
    <row r="5558" spans="11:15">
      <c r="K5558" s="105" t="s">
        <v>2394</v>
      </c>
      <c r="L5558" s="108">
        <v>0.22</v>
      </c>
      <c r="M5558" s="107">
        <v>12</v>
      </c>
      <c r="N5558" s="111">
        <v>3</v>
      </c>
      <c r="O5558" s="105" t="s">
        <v>8248</v>
      </c>
    </row>
    <row r="5559" spans="11:15">
      <c r="K5559" s="105" t="s">
        <v>2419</v>
      </c>
      <c r="L5559" s="106">
        <v>0.4</v>
      </c>
      <c r="M5559" s="107">
        <v>15</v>
      </c>
      <c r="N5559" s="111">
        <v>3</v>
      </c>
      <c r="O5559" s="105" t="s">
        <v>8248</v>
      </c>
    </row>
    <row r="5560" spans="11:15">
      <c r="K5560" s="105" t="s">
        <v>2362</v>
      </c>
      <c r="L5560" s="106">
        <v>0.4</v>
      </c>
      <c r="M5560" s="107">
        <v>15</v>
      </c>
      <c r="N5560" s="111">
        <v>3</v>
      </c>
      <c r="O5560" s="105" t="s">
        <v>8248</v>
      </c>
    </row>
    <row r="5561" spans="11:15">
      <c r="K5561" s="105" t="s">
        <v>2410</v>
      </c>
      <c r="L5561" s="106">
        <v>0.4</v>
      </c>
      <c r="M5561" s="107">
        <v>15</v>
      </c>
      <c r="N5561" s="111">
        <v>3</v>
      </c>
      <c r="O5561" s="105" t="s">
        <v>8248</v>
      </c>
    </row>
    <row r="5562" spans="11:15">
      <c r="K5562" s="105" t="s">
        <v>2395</v>
      </c>
      <c r="L5562" s="106">
        <v>0.4</v>
      </c>
      <c r="M5562" s="107">
        <v>15</v>
      </c>
      <c r="N5562" s="111">
        <v>3</v>
      </c>
      <c r="O5562" s="105" t="s">
        <v>8248</v>
      </c>
    </row>
    <row r="5563" spans="11:15">
      <c r="K5563" s="105" t="s">
        <v>2412</v>
      </c>
      <c r="L5563" s="106">
        <v>0.4</v>
      </c>
      <c r="M5563" s="107">
        <v>15</v>
      </c>
      <c r="N5563" s="111">
        <v>3</v>
      </c>
      <c r="O5563" s="105" t="s">
        <v>8248</v>
      </c>
    </row>
    <row r="5564" spans="11:15">
      <c r="K5564" s="105" t="s">
        <v>2357</v>
      </c>
      <c r="L5564" s="106">
        <v>0.4</v>
      </c>
      <c r="M5564" s="107">
        <v>15</v>
      </c>
      <c r="N5564" s="111">
        <v>3</v>
      </c>
      <c r="O5564" s="105" t="s">
        <v>8248</v>
      </c>
    </row>
    <row r="5565" spans="11:15">
      <c r="K5565" s="105" t="s">
        <v>2339</v>
      </c>
      <c r="L5565" s="106">
        <v>0.4</v>
      </c>
      <c r="M5565" s="107">
        <v>15</v>
      </c>
      <c r="N5565" s="111">
        <v>3</v>
      </c>
      <c r="O5565" s="105" t="s">
        <v>8248</v>
      </c>
    </row>
    <row r="5566" spans="11:15">
      <c r="K5566" s="105" t="s">
        <v>7503</v>
      </c>
      <c r="L5566" s="108">
        <v>0.22</v>
      </c>
      <c r="M5566" s="107">
        <v>10</v>
      </c>
      <c r="N5566" s="111">
        <v>3</v>
      </c>
      <c r="O5566" s="105" t="s">
        <v>8248</v>
      </c>
    </row>
    <row r="5567" spans="11:15">
      <c r="K5567" s="105" t="s">
        <v>7504</v>
      </c>
      <c r="L5567" s="108">
        <v>0.22</v>
      </c>
      <c r="M5567" s="107">
        <v>15</v>
      </c>
      <c r="N5567" s="111">
        <v>3</v>
      </c>
      <c r="O5567" s="105" t="s">
        <v>8248</v>
      </c>
    </row>
    <row r="5568" spans="11:15">
      <c r="K5568" s="105" t="s">
        <v>7505</v>
      </c>
      <c r="L5568" s="106">
        <v>0.4</v>
      </c>
      <c r="M5568" s="107">
        <v>15</v>
      </c>
      <c r="N5568" s="111">
        <v>3</v>
      </c>
      <c r="O5568" s="105" t="s">
        <v>8248</v>
      </c>
    </row>
    <row r="5569" spans="11:15">
      <c r="K5569" s="105" t="s">
        <v>7506</v>
      </c>
      <c r="L5569" s="108">
        <v>0.22</v>
      </c>
      <c r="M5569" s="107">
        <v>10</v>
      </c>
      <c r="N5569" s="111">
        <v>3</v>
      </c>
      <c r="O5569" s="105" t="s">
        <v>8248</v>
      </c>
    </row>
    <row r="5570" spans="11:15">
      <c r="K5570" s="105" t="s">
        <v>7507</v>
      </c>
      <c r="L5570" s="108">
        <v>0.22</v>
      </c>
      <c r="M5570" s="107">
        <v>5</v>
      </c>
      <c r="N5570" s="111">
        <v>3</v>
      </c>
      <c r="O5570" s="105" t="s">
        <v>8248</v>
      </c>
    </row>
    <row r="5571" spans="11:15">
      <c r="K5571" s="105" t="s">
        <v>7508</v>
      </c>
      <c r="L5571" s="106">
        <v>0.4</v>
      </c>
      <c r="M5571" s="107">
        <v>15</v>
      </c>
      <c r="N5571" s="111">
        <v>3</v>
      </c>
      <c r="O5571" s="105" t="s">
        <v>8248</v>
      </c>
    </row>
    <row r="5572" spans="11:15">
      <c r="K5572" s="105"/>
      <c r="L5572" s="108">
        <v>0.22</v>
      </c>
      <c r="M5572" s="107">
        <v>5</v>
      </c>
      <c r="N5572" s="111">
        <v>3</v>
      </c>
      <c r="O5572" s="105" t="s">
        <v>8248</v>
      </c>
    </row>
    <row r="5573" spans="11:15">
      <c r="K5573" s="105" t="s">
        <v>7509</v>
      </c>
      <c r="L5573" s="106">
        <v>0.4</v>
      </c>
      <c r="M5573" s="107">
        <v>50</v>
      </c>
      <c r="N5573" s="111">
        <v>3</v>
      </c>
      <c r="O5573" s="105" t="s">
        <v>8249</v>
      </c>
    </row>
    <row r="5574" spans="11:15">
      <c r="K5574" s="105" t="s">
        <v>2420</v>
      </c>
      <c r="L5574" s="106">
        <v>0.4</v>
      </c>
      <c r="M5574" s="107">
        <v>15</v>
      </c>
      <c r="N5574" s="111">
        <v>3</v>
      </c>
      <c r="O5574" s="105" t="s">
        <v>8248</v>
      </c>
    </row>
    <row r="5575" spans="11:15">
      <c r="K5575" s="105" t="s">
        <v>2407</v>
      </c>
      <c r="L5575" s="108">
        <v>0.22</v>
      </c>
      <c r="M5575" s="107">
        <v>10</v>
      </c>
      <c r="N5575" s="111">
        <v>3</v>
      </c>
      <c r="O5575" s="105" t="s">
        <v>8248</v>
      </c>
    </row>
    <row r="5576" spans="11:15">
      <c r="K5576" s="105" t="s">
        <v>2404</v>
      </c>
      <c r="L5576" s="106">
        <v>0.4</v>
      </c>
      <c r="M5576" s="107">
        <v>15</v>
      </c>
      <c r="N5576" s="111">
        <v>3</v>
      </c>
      <c r="O5576" s="105" t="s">
        <v>8248</v>
      </c>
    </row>
    <row r="5577" spans="11:15">
      <c r="K5577" s="105" t="s">
        <v>2383</v>
      </c>
      <c r="L5577" s="106">
        <v>0.4</v>
      </c>
      <c r="M5577" s="107">
        <v>15</v>
      </c>
      <c r="N5577" s="111">
        <v>3</v>
      </c>
      <c r="O5577" s="105" t="s">
        <v>8248</v>
      </c>
    </row>
    <row r="5578" spans="11:15">
      <c r="K5578" s="105" t="s">
        <v>2396</v>
      </c>
      <c r="L5578" s="106">
        <v>0.4</v>
      </c>
      <c r="M5578" s="107">
        <v>15</v>
      </c>
      <c r="N5578" s="111">
        <v>3</v>
      </c>
      <c r="O5578" s="105" t="s">
        <v>8248</v>
      </c>
    </row>
    <row r="5579" spans="11:15">
      <c r="K5579" s="105" t="s">
        <v>2403</v>
      </c>
      <c r="L5579" s="106">
        <v>0.4</v>
      </c>
      <c r="M5579" s="107">
        <v>15</v>
      </c>
      <c r="N5579" s="111">
        <v>3</v>
      </c>
      <c r="O5579" s="105" t="s">
        <v>8248</v>
      </c>
    </row>
    <row r="5580" spans="11:15">
      <c r="K5580" s="105" t="s">
        <v>2405</v>
      </c>
      <c r="L5580" s="106">
        <v>0.4</v>
      </c>
      <c r="M5580" s="107">
        <v>15</v>
      </c>
      <c r="N5580" s="111">
        <v>3</v>
      </c>
      <c r="O5580" s="105" t="s">
        <v>8248</v>
      </c>
    </row>
    <row r="5581" spans="11:15">
      <c r="K5581" s="105" t="s">
        <v>2417</v>
      </c>
      <c r="L5581" s="108">
        <v>0.22</v>
      </c>
      <c r="M5581" s="107">
        <v>7</v>
      </c>
      <c r="N5581" s="111">
        <v>3</v>
      </c>
      <c r="O5581" s="105" t="s">
        <v>8248</v>
      </c>
    </row>
    <row r="5582" spans="11:15">
      <c r="K5582" s="105" t="s">
        <v>2425</v>
      </c>
      <c r="L5582" s="106">
        <v>0.4</v>
      </c>
      <c r="M5582" s="107">
        <v>15</v>
      </c>
      <c r="N5582" s="111">
        <v>3</v>
      </c>
      <c r="O5582" s="105" t="s">
        <v>8248</v>
      </c>
    </row>
    <row r="5583" spans="11:15">
      <c r="K5583" s="105" t="s">
        <v>7510</v>
      </c>
      <c r="L5583" s="106">
        <v>0.4</v>
      </c>
      <c r="M5583" s="107">
        <v>150</v>
      </c>
      <c r="N5583" s="111">
        <v>3</v>
      </c>
      <c r="O5583" s="105" t="s">
        <v>8249</v>
      </c>
    </row>
    <row r="5584" spans="11:15">
      <c r="K5584" s="105" t="s">
        <v>7511</v>
      </c>
      <c r="L5584" s="106">
        <v>0.4</v>
      </c>
      <c r="M5584" s="107">
        <v>150</v>
      </c>
      <c r="N5584" s="111">
        <v>3</v>
      </c>
      <c r="O5584" s="105" t="s">
        <v>8249</v>
      </c>
    </row>
    <row r="5585" spans="11:15">
      <c r="K5585" s="105" t="s">
        <v>7512</v>
      </c>
      <c r="L5585" s="106">
        <v>0.4</v>
      </c>
      <c r="M5585" s="107">
        <v>400</v>
      </c>
      <c r="N5585" s="111">
        <v>2</v>
      </c>
      <c r="O5585" s="105" t="s">
        <v>8253</v>
      </c>
    </row>
    <row r="5586" spans="11:15">
      <c r="K5586" s="105" t="s">
        <v>2455</v>
      </c>
      <c r="L5586" s="108">
        <v>0.22</v>
      </c>
      <c r="M5586" s="107">
        <v>10</v>
      </c>
      <c r="N5586" s="111">
        <v>3</v>
      </c>
      <c r="O5586" s="105" t="s">
        <v>8248</v>
      </c>
    </row>
    <row r="5587" spans="11:15">
      <c r="K5587" s="105" t="s">
        <v>2429</v>
      </c>
      <c r="L5587" s="106">
        <v>0.4</v>
      </c>
      <c r="M5587" s="107">
        <v>15</v>
      </c>
      <c r="N5587" s="111">
        <v>3</v>
      </c>
      <c r="O5587" s="105" t="s">
        <v>8248</v>
      </c>
    </row>
    <row r="5588" spans="11:15">
      <c r="K5588" s="105" t="s">
        <v>2421</v>
      </c>
      <c r="L5588" s="106">
        <v>0.4</v>
      </c>
      <c r="M5588" s="107">
        <v>15</v>
      </c>
      <c r="N5588" s="111">
        <v>3</v>
      </c>
      <c r="O5588" s="105" t="s">
        <v>8248</v>
      </c>
    </row>
    <row r="5589" spans="11:15">
      <c r="K5589" s="105" t="s">
        <v>2426</v>
      </c>
      <c r="L5589" s="108">
        <v>0.22</v>
      </c>
      <c r="M5589" s="107">
        <v>5</v>
      </c>
      <c r="N5589" s="111">
        <v>3</v>
      </c>
      <c r="O5589" s="105" t="s">
        <v>8248</v>
      </c>
    </row>
    <row r="5590" spans="11:15">
      <c r="K5590" s="105" t="s">
        <v>2427</v>
      </c>
      <c r="L5590" s="108">
        <v>0.22</v>
      </c>
      <c r="M5590" s="107">
        <v>15</v>
      </c>
      <c r="N5590" s="111">
        <v>3</v>
      </c>
      <c r="O5590" s="105" t="s">
        <v>8248</v>
      </c>
    </row>
    <row r="5591" spans="11:15">
      <c r="K5591" s="105" t="s">
        <v>2358</v>
      </c>
      <c r="L5591" s="108">
        <v>0.22</v>
      </c>
      <c r="M5591" s="107">
        <v>10</v>
      </c>
      <c r="N5591" s="111">
        <v>3</v>
      </c>
      <c r="O5591" s="105" t="s">
        <v>8248</v>
      </c>
    </row>
    <row r="5592" spans="11:15">
      <c r="K5592" s="105" t="s">
        <v>2449</v>
      </c>
      <c r="L5592" s="106">
        <v>0.4</v>
      </c>
      <c r="M5592" s="107">
        <v>15</v>
      </c>
      <c r="N5592" s="111">
        <v>3</v>
      </c>
      <c r="O5592" s="105" t="s">
        <v>8248</v>
      </c>
    </row>
    <row r="5593" spans="11:15">
      <c r="K5593" s="105" t="s">
        <v>2454</v>
      </c>
      <c r="L5593" s="108">
        <v>0.22</v>
      </c>
      <c r="M5593" s="107">
        <v>10</v>
      </c>
      <c r="N5593" s="111">
        <v>3</v>
      </c>
      <c r="O5593" s="105" t="s">
        <v>8248</v>
      </c>
    </row>
    <row r="5594" spans="11:15">
      <c r="K5594" s="105" t="s">
        <v>2422</v>
      </c>
      <c r="L5594" s="108">
        <v>0.22</v>
      </c>
      <c r="M5594" s="107">
        <v>15</v>
      </c>
      <c r="N5594" s="111">
        <v>3</v>
      </c>
      <c r="O5594" s="105" t="s">
        <v>8248</v>
      </c>
    </row>
    <row r="5595" spans="11:15">
      <c r="K5595" s="105" t="s">
        <v>2450</v>
      </c>
      <c r="L5595" s="106">
        <v>0.4</v>
      </c>
      <c r="M5595" s="107">
        <v>15</v>
      </c>
      <c r="N5595" s="111">
        <v>3</v>
      </c>
      <c r="O5595" s="105" t="s">
        <v>8248</v>
      </c>
    </row>
    <row r="5596" spans="11:15">
      <c r="K5596" s="105" t="s">
        <v>2658</v>
      </c>
      <c r="L5596" s="106">
        <v>0.4</v>
      </c>
      <c r="M5596" s="107">
        <v>15</v>
      </c>
      <c r="N5596" s="111">
        <v>3</v>
      </c>
      <c r="O5596" s="105" t="s">
        <v>8248</v>
      </c>
    </row>
    <row r="5597" spans="11:15">
      <c r="K5597" s="105" t="s">
        <v>7513</v>
      </c>
      <c r="L5597" s="106">
        <v>0.4</v>
      </c>
      <c r="M5597" s="107">
        <v>10</v>
      </c>
      <c r="N5597" s="111">
        <v>3</v>
      </c>
      <c r="O5597" s="105" t="s">
        <v>8247</v>
      </c>
    </row>
    <row r="5598" spans="11:15">
      <c r="K5598" s="105" t="s">
        <v>7514</v>
      </c>
      <c r="L5598" s="106">
        <v>0.4</v>
      </c>
      <c r="M5598" s="107">
        <v>15</v>
      </c>
      <c r="N5598" s="111">
        <v>3</v>
      </c>
      <c r="O5598" s="105" t="s">
        <v>8248</v>
      </c>
    </row>
    <row r="5599" spans="11:15">
      <c r="K5599" s="105" t="s">
        <v>7515</v>
      </c>
      <c r="L5599" s="108">
        <v>0.22</v>
      </c>
      <c r="M5599" s="107">
        <v>15</v>
      </c>
      <c r="N5599" s="111">
        <v>3</v>
      </c>
      <c r="O5599" s="105" t="s">
        <v>8248</v>
      </c>
    </row>
    <row r="5600" spans="11:15">
      <c r="K5600" s="105" t="s">
        <v>7516</v>
      </c>
      <c r="L5600" s="108">
        <v>0.22</v>
      </c>
      <c r="M5600" s="107">
        <v>10</v>
      </c>
      <c r="N5600" s="111">
        <v>3</v>
      </c>
      <c r="O5600" s="105" t="s">
        <v>8248</v>
      </c>
    </row>
    <row r="5601" spans="11:15">
      <c r="K5601" s="105" t="s">
        <v>7517</v>
      </c>
      <c r="L5601" s="108">
        <v>0.22</v>
      </c>
      <c r="M5601" s="107">
        <v>15</v>
      </c>
      <c r="N5601" s="111">
        <v>3</v>
      </c>
      <c r="O5601" s="105" t="s">
        <v>8248</v>
      </c>
    </row>
    <row r="5602" spans="11:15">
      <c r="K5602" s="105" t="s">
        <v>7518</v>
      </c>
      <c r="L5602" s="106">
        <v>0.4</v>
      </c>
      <c r="M5602" s="107">
        <v>15</v>
      </c>
      <c r="N5602" s="111">
        <v>3</v>
      </c>
      <c r="O5602" s="105" t="s">
        <v>8248</v>
      </c>
    </row>
    <row r="5603" spans="11:15">
      <c r="K5603" s="105" t="s">
        <v>7519</v>
      </c>
      <c r="L5603" s="108">
        <v>0.22</v>
      </c>
      <c r="M5603" s="107">
        <v>5</v>
      </c>
      <c r="N5603" s="111">
        <v>3</v>
      </c>
      <c r="O5603" s="105" t="s">
        <v>8248</v>
      </c>
    </row>
    <row r="5604" spans="11:15">
      <c r="K5604" s="105" t="s">
        <v>7520</v>
      </c>
      <c r="L5604" s="108">
        <v>0.22</v>
      </c>
      <c r="M5604" s="107">
        <v>12</v>
      </c>
      <c r="N5604" s="111">
        <v>3</v>
      </c>
      <c r="O5604" s="105" t="s">
        <v>8248</v>
      </c>
    </row>
    <row r="5605" spans="11:15">
      <c r="K5605" s="105" t="s">
        <v>7521</v>
      </c>
      <c r="L5605" s="106">
        <v>0.4</v>
      </c>
      <c r="M5605" s="107">
        <v>15</v>
      </c>
      <c r="N5605" s="111">
        <v>3</v>
      </c>
      <c r="O5605" s="105" t="s">
        <v>8248</v>
      </c>
    </row>
    <row r="5606" spans="11:15">
      <c r="K5606" s="105" t="s">
        <v>7522</v>
      </c>
      <c r="L5606" s="106">
        <v>0.4</v>
      </c>
      <c r="M5606" s="107">
        <v>150</v>
      </c>
      <c r="N5606" s="111">
        <v>3</v>
      </c>
      <c r="O5606" s="105" t="s">
        <v>8249</v>
      </c>
    </row>
    <row r="5607" spans="11:15">
      <c r="K5607" s="105" t="s">
        <v>1844</v>
      </c>
      <c r="L5607" s="108">
        <v>0.22</v>
      </c>
      <c r="M5607" s="107">
        <v>5</v>
      </c>
      <c r="N5607" s="111">
        <v>3</v>
      </c>
      <c r="O5607" s="105" t="s">
        <v>8248</v>
      </c>
    </row>
    <row r="5608" spans="11:15">
      <c r="K5608" s="105" t="s">
        <v>2652</v>
      </c>
      <c r="L5608" s="108">
        <v>0.22</v>
      </c>
      <c r="M5608" s="107">
        <v>15</v>
      </c>
      <c r="N5608" s="111">
        <v>3</v>
      </c>
      <c r="O5608" s="105" t="s">
        <v>8248</v>
      </c>
    </row>
    <row r="5609" spans="11:15">
      <c r="K5609" s="105" t="s">
        <v>2697</v>
      </c>
      <c r="L5609" s="108">
        <v>0.22</v>
      </c>
      <c r="M5609" s="107">
        <v>5</v>
      </c>
      <c r="N5609" s="111">
        <v>3</v>
      </c>
      <c r="O5609" s="105" t="s">
        <v>8248</v>
      </c>
    </row>
    <row r="5610" spans="11:15">
      <c r="K5610" s="105" t="s">
        <v>2710</v>
      </c>
      <c r="L5610" s="106">
        <v>0.4</v>
      </c>
      <c r="M5610" s="107">
        <v>15</v>
      </c>
      <c r="N5610" s="111">
        <v>3</v>
      </c>
      <c r="O5610" s="105" t="s">
        <v>8248</v>
      </c>
    </row>
    <row r="5611" spans="11:15">
      <c r="K5611" s="105" t="s">
        <v>2664</v>
      </c>
      <c r="L5611" s="108">
        <v>0.22</v>
      </c>
      <c r="M5611" s="107">
        <v>10</v>
      </c>
      <c r="N5611" s="111">
        <v>3</v>
      </c>
      <c r="O5611" s="105" t="s">
        <v>8248</v>
      </c>
    </row>
    <row r="5612" spans="11:15">
      <c r="K5612" s="105" t="s">
        <v>2715</v>
      </c>
      <c r="L5612" s="108">
        <v>0.22</v>
      </c>
      <c r="M5612" s="107">
        <v>12</v>
      </c>
      <c r="N5612" s="111">
        <v>3</v>
      </c>
      <c r="O5612" s="105" t="s">
        <v>8248</v>
      </c>
    </row>
    <row r="5613" spans="11:15">
      <c r="K5613" s="105" t="s">
        <v>2704</v>
      </c>
      <c r="L5613" s="106">
        <v>0.4</v>
      </c>
      <c r="M5613" s="107">
        <v>15</v>
      </c>
      <c r="N5613" s="111">
        <v>3</v>
      </c>
      <c r="O5613" s="105" t="s">
        <v>8248</v>
      </c>
    </row>
    <row r="5614" spans="11:15">
      <c r="K5614" s="105" t="s">
        <v>2712</v>
      </c>
      <c r="L5614" s="108">
        <v>0.22</v>
      </c>
      <c r="M5614" s="107">
        <v>8</v>
      </c>
      <c r="N5614" s="111">
        <v>3</v>
      </c>
      <c r="O5614" s="105" t="s">
        <v>8248</v>
      </c>
    </row>
    <row r="5615" spans="11:15">
      <c r="K5615" s="105" t="s">
        <v>2669</v>
      </c>
      <c r="L5615" s="108">
        <v>0.22</v>
      </c>
      <c r="M5615" s="107">
        <v>12</v>
      </c>
      <c r="N5615" s="111">
        <v>3</v>
      </c>
      <c r="O5615" s="105" t="s">
        <v>8248</v>
      </c>
    </row>
    <row r="5616" spans="11:15">
      <c r="K5616" s="105" t="s">
        <v>2662</v>
      </c>
      <c r="L5616" s="108">
        <v>0.22</v>
      </c>
      <c r="M5616" s="107">
        <v>10</v>
      </c>
      <c r="N5616" s="111">
        <v>3</v>
      </c>
      <c r="O5616" s="105" t="s">
        <v>8248</v>
      </c>
    </row>
    <row r="5617" spans="11:15">
      <c r="K5617" s="105" t="s">
        <v>2672</v>
      </c>
      <c r="L5617" s="106">
        <v>0.4</v>
      </c>
      <c r="M5617" s="107">
        <v>15</v>
      </c>
      <c r="N5617" s="111">
        <v>3</v>
      </c>
      <c r="O5617" s="105" t="s">
        <v>8248</v>
      </c>
    </row>
    <row r="5618" spans="11:15">
      <c r="K5618" s="105" t="s">
        <v>2698</v>
      </c>
      <c r="L5618" s="108">
        <v>0.22</v>
      </c>
      <c r="M5618" s="107">
        <v>10</v>
      </c>
      <c r="N5618" s="111">
        <v>3</v>
      </c>
      <c r="O5618" s="105" t="s">
        <v>8248</v>
      </c>
    </row>
    <row r="5619" spans="11:15">
      <c r="K5619" s="105" t="s">
        <v>2709</v>
      </c>
      <c r="L5619" s="108">
        <v>0.22</v>
      </c>
      <c r="M5619" s="107">
        <v>10</v>
      </c>
      <c r="N5619" s="111">
        <v>3</v>
      </c>
      <c r="O5619" s="105" t="s">
        <v>8248</v>
      </c>
    </row>
    <row r="5620" spans="11:15">
      <c r="K5620" s="105" t="s">
        <v>2694</v>
      </c>
      <c r="L5620" s="108">
        <v>0.22</v>
      </c>
      <c r="M5620" s="107">
        <v>5</v>
      </c>
      <c r="N5620" s="111">
        <v>3</v>
      </c>
      <c r="O5620" s="105" t="s">
        <v>8248</v>
      </c>
    </row>
    <row r="5621" spans="11:15">
      <c r="K5621" s="105" t="s">
        <v>2695</v>
      </c>
      <c r="L5621" s="108">
        <v>0.22</v>
      </c>
      <c r="M5621" s="107">
        <v>5</v>
      </c>
      <c r="N5621" s="111">
        <v>3</v>
      </c>
      <c r="O5621" s="105" t="s">
        <v>8248</v>
      </c>
    </row>
    <row r="5622" spans="11:15">
      <c r="K5622" s="105" t="s">
        <v>2656</v>
      </c>
      <c r="L5622" s="106">
        <v>0.4</v>
      </c>
      <c r="M5622" s="107">
        <v>15</v>
      </c>
      <c r="N5622" s="111">
        <v>3</v>
      </c>
      <c r="O5622" s="105" t="s">
        <v>8248</v>
      </c>
    </row>
    <row r="5623" spans="11:15">
      <c r="K5623" s="105" t="s">
        <v>2680</v>
      </c>
      <c r="L5623" s="108">
        <v>0.22</v>
      </c>
      <c r="M5623" s="107">
        <v>12</v>
      </c>
      <c r="N5623" s="111">
        <v>3</v>
      </c>
      <c r="O5623" s="105" t="s">
        <v>8248</v>
      </c>
    </row>
    <row r="5624" spans="11:15">
      <c r="K5624" s="105" t="s">
        <v>2679</v>
      </c>
      <c r="L5624" s="106">
        <v>0.4</v>
      </c>
      <c r="M5624" s="107">
        <v>15</v>
      </c>
      <c r="N5624" s="111">
        <v>3</v>
      </c>
      <c r="O5624" s="105" t="s">
        <v>8248</v>
      </c>
    </row>
    <row r="5625" spans="11:15">
      <c r="K5625" s="105"/>
      <c r="L5625" s="108">
        <v>0.22</v>
      </c>
      <c r="M5625" s="107">
        <v>2</v>
      </c>
      <c r="N5625" s="111">
        <v>3</v>
      </c>
      <c r="O5625" s="105" t="s">
        <v>8248</v>
      </c>
    </row>
    <row r="5626" spans="11:15">
      <c r="K5626" s="105" t="s">
        <v>2650</v>
      </c>
      <c r="L5626" s="108">
        <v>0.22</v>
      </c>
      <c r="M5626" s="107">
        <v>15</v>
      </c>
      <c r="N5626" s="111">
        <v>3</v>
      </c>
      <c r="O5626" s="105" t="s">
        <v>8248</v>
      </c>
    </row>
    <row r="5627" spans="11:15">
      <c r="K5627" s="105" t="s">
        <v>2678</v>
      </c>
      <c r="L5627" s="106">
        <v>0.4</v>
      </c>
      <c r="M5627" s="107">
        <v>15</v>
      </c>
      <c r="N5627" s="111">
        <v>3</v>
      </c>
      <c r="O5627" s="105" t="s">
        <v>8248</v>
      </c>
    </row>
    <row r="5628" spans="11:15">
      <c r="K5628" s="105" t="s">
        <v>2689</v>
      </c>
      <c r="L5628" s="108">
        <v>0.22</v>
      </c>
      <c r="M5628" s="107">
        <v>12</v>
      </c>
      <c r="N5628" s="111">
        <v>3</v>
      </c>
      <c r="O5628" s="105" t="s">
        <v>8248</v>
      </c>
    </row>
    <row r="5629" spans="11:15">
      <c r="K5629" s="105" t="s">
        <v>2688</v>
      </c>
      <c r="L5629" s="106">
        <v>0.4</v>
      </c>
      <c r="M5629" s="107">
        <v>15</v>
      </c>
      <c r="N5629" s="111">
        <v>3</v>
      </c>
      <c r="O5629" s="105" t="s">
        <v>8248</v>
      </c>
    </row>
    <row r="5630" spans="11:15">
      <c r="K5630" s="105" t="s">
        <v>2683</v>
      </c>
      <c r="L5630" s="106">
        <v>0.4</v>
      </c>
      <c r="M5630" s="107">
        <v>15</v>
      </c>
      <c r="N5630" s="111">
        <v>3</v>
      </c>
      <c r="O5630" s="105" t="s">
        <v>8248</v>
      </c>
    </row>
    <row r="5631" spans="11:15">
      <c r="K5631" s="105" t="s">
        <v>2682</v>
      </c>
      <c r="L5631" s="108">
        <v>0.22</v>
      </c>
      <c r="M5631" s="107">
        <v>10</v>
      </c>
      <c r="N5631" s="111">
        <v>3</v>
      </c>
      <c r="O5631" s="105" t="s">
        <v>8248</v>
      </c>
    </row>
    <row r="5632" spans="11:15">
      <c r="K5632" s="105" t="s">
        <v>2744</v>
      </c>
      <c r="L5632" s="106">
        <v>0.4</v>
      </c>
      <c r="M5632" s="107">
        <v>15</v>
      </c>
      <c r="N5632" s="111">
        <v>3</v>
      </c>
      <c r="O5632" s="105" t="s">
        <v>8248</v>
      </c>
    </row>
    <row r="5633" spans="11:15">
      <c r="K5633" s="105" t="s">
        <v>2727</v>
      </c>
      <c r="L5633" s="106">
        <v>0.4</v>
      </c>
      <c r="M5633" s="107">
        <v>15</v>
      </c>
      <c r="N5633" s="111">
        <v>3</v>
      </c>
      <c r="O5633" s="105" t="s">
        <v>8248</v>
      </c>
    </row>
    <row r="5634" spans="11:15">
      <c r="K5634" s="105" t="s">
        <v>2691</v>
      </c>
      <c r="L5634" s="106">
        <v>0.4</v>
      </c>
      <c r="M5634" s="107">
        <v>15</v>
      </c>
      <c r="N5634" s="111">
        <v>3</v>
      </c>
      <c r="O5634" s="105" t="s">
        <v>8248</v>
      </c>
    </row>
    <row r="5635" spans="11:15">
      <c r="K5635" s="105" t="s">
        <v>2671</v>
      </c>
      <c r="L5635" s="108">
        <v>0.22</v>
      </c>
      <c r="M5635" s="107">
        <v>5</v>
      </c>
      <c r="N5635" s="111">
        <v>3</v>
      </c>
      <c r="O5635" s="105" t="s">
        <v>8248</v>
      </c>
    </row>
    <row r="5636" spans="11:15">
      <c r="K5636" s="105" t="s">
        <v>1846</v>
      </c>
      <c r="L5636" s="108">
        <v>0.22</v>
      </c>
      <c r="M5636" s="107">
        <v>10</v>
      </c>
      <c r="N5636" s="111">
        <v>3</v>
      </c>
      <c r="O5636" s="105" t="s">
        <v>8248</v>
      </c>
    </row>
    <row r="5637" spans="11:15">
      <c r="K5637" s="105" t="s">
        <v>2729</v>
      </c>
      <c r="L5637" s="106">
        <v>0.4</v>
      </c>
      <c r="M5637" s="107">
        <v>15</v>
      </c>
      <c r="N5637" s="111">
        <v>3</v>
      </c>
      <c r="O5637" s="105" t="s">
        <v>8248</v>
      </c>
    </row>
    <row r="5638" spans="11:15">
      <c r="K5638" s="105" t="s">
        <v>2771</v>
      </c>
      <c r="L5638" s="106">
        <v>0.4</v>
      </c>
      <c r="M5638" s="107">
        <v>15</v>
      </c>
      <c r="N5638" s="111">
        <v>3</v>
      </c>
      <c r="O5638" s="105" t="s">
        <v>8248</v>
      </c>
    </row>
    <row r="5639" spans="11:15">
      <c r="K5639" s="105" t="s">
        <v>2720</v>
      </c>
      <c r="L5639" s="108">
        <v>0.22</v>
      </c>
      <c r="M5639" s="107">
        <v>12</v>
      </c>
      <c r="N5639" s="111">
        <v>3</v>
      </c>
      <c r="O5639" s="105" t="s">
        <v>8248</v>
      </c>
    </row>
    <row r="5640" spans="11:15">
      <c r="K5640" s="105" t="s">
        <v>2717</v>
      </c>
      <c r="L5640" s="108">
        <v>0.22</v>
      </c>
      <c r="M5640" s="107">
        <v>12</v>
      </c>
      <c r="N5640" s="111">
        <v>3</v>
      </c>
      <c r="O5640" s="105" t="s">
        <v>8248</v>
      </c>
    </row>
    <row r="5641" spans="11:15">
      <c r="K5641" s="105" t="s">
        <v>2733</v>
      </c>
      <c r="L5641" s="108">
        <v>0.22</v>
      </c>
      <c r="M5641" s="107">
        <v>10</v>
      </c>
      <c r="N5641" s="111">
        <v>3</v>
      </c>
      <c r="O5641" s="105" t="s">
        <v>8248</v>
      </c>
    </row>
    <row r="5642" spans="11:15">
      <c r="K5642" s="105" t="s">
        <v>2734</v>
      </c>
      <c r="L5642" s="106">
        <v>0.4</v>
      </c>
      <c r="M5642" s="107">
        <v>15</v>
      </c>
      <c r="N5642" s="111">
        <v>3</v>
      </c>
      <c r="O5642" s="105" t="s">
        <v>8248</v>
      </c>
    </row>
    <row r="5643" spans="11:15">
      <c r="K5643" s="105" t="s">
        <v>2702</v>
      </c>
      <c r="L5643" s="106">
        <v>0.4</v>
      </c>
      <c r="M5643" s="107">
        <v>15</v>
      </c>
      <c r="N5643" s="111">
        <v>3</v>
      </c>
      <c r="O5643" s="105" t="s">
        <v>8248</v>
      </c>
    </row>
    <row r="5644" spans="11:15">
      <c r="K5644" s="105" t="s">
        <v>2690</v>
      </c>
      <c r="L5644" s="108">
        <v>0.22</v>
      </c>
      <c r="M5644" s="107">
        <v>15</v>
      </c>
      <c r="N5644" s="111">
        <v>3</v>
      </c>
      <c r="O5644" s="105" t="s">
        <v>8248</v>
      </c>
    </row>
    <row r="5645" spans="11:15">
      <c r="K5645" s="105" t="s">
        <v>2686</v>
      </c>
      <c r="L5645" s="108">
        <v>0.22</v>
      </c>
      <c r="M5645" s="107">
        <v>3</v>
      </c>
      <c r="N5645" s="111">
        <v>3</v>
      </c>
      <c r="O5645" s="105" t="s">
        <v>8248</v>
      </c>
    </row>
    <row r="5646" spans="11:15">
      <c r="K5646" s="105" t="s">
        <v>2648</v>
      </c>
      <c r="L5646" s="108">
        <v>0.22</v>
      </c>
      <c r="M5646" s="107">
        <v>15</v>
      </c>
      <c r="N5646" s="111">
        <v>3</v>
      </c>
      <c r="O5646" s="105" t="s">
        <v>8248</v>
      </c>
    </row>
    <row r="5647" spans="11:15">
      <c r="K5647" s="105" t="s">
        <v>2726</v>
      </c>
      <c r="L5647" s="108">
        <v>0.22</v>
      </c>
      <c r="M5647" s="107">
        <v>10</v>
      </c>
      <c r="N5647" s="111">
        <v>3</v>
      </c>
      <c r="O5647" s="105" t="s">
        <v>8248</v>
      </c>
    </row>
    <row r="5648" spans="11:15">
      <c r="K5648" s="105" t="s">
        <v>2732</v>
      </c>
      <c r="L5648" s="108">
        <v>0.22</v>
      </c>
      <c r="M5648" s="107">
        <v>15</v>
      </c>
      <c r="N5648" s="111">
        <v>3</v>
      </c>
      <c r="O5648" s="105" t="s">
        <v>8248</v>
      </c>
    </row>
    <row r="5649" spans="11:15">
      <c r="K5649" s="105" t="s">
        <v>1837</v>
      </c>
      <c r="L5649" s="106">
        <v>0.4</v>
      </c>
      <c r="M5649" s="107">
        <v>7.5</v>
      </c>
      <c r="N5649" s="111">
        <v>3</v>
      </c>
      <c r="O5649" s="105" t="s">
        <v>8248</v>
      </c>
    </row>
    <row r="5650" spans="11:15">
      <c r="K5650" s="105" t="s">
        <v>2735</v>
      </c>
      <c r="L5650" s="108">
        <v>0.22</v>
      </c>
      <c r="M5650" s="107">
        <v>15</v>
      </c>
      <c r="N5650" s="111">
        <v>3</v>
      </c>
      <c r="O5650" s="105" t="s">
        <v>8248</v>
      </c>
    </row>
    <row r="5651" spans="11:15">
      <c r="K5651" s="105" t="s">
        <v>2742</v>
      </c>
      <c r="L5651" s="108">
        <v>0.22</v>
      </c>
      <c r="M5651" s="107">
        <v>10</v>
      </c>
      <c r="N5651" s="111">
        <v>3</v>
      </c>
      <c r="O5651" s="105" t="s">
        <v>8248</v>
      </c>
    </row>
    <row r="5652" spans="11:15">
      <c r="K5652" s="105" t="s">
        <v>2722</v>
      </c>
      <c r="L5652" s="108">
        <v>0.22</v>
      </c>
      <c r="M5652" s="107">
        <v>15</v>
      </c>
      <c r="N5652" s="111">
        <v>3</v>
      </c>
      <c r="O5652" s="105" t="s">
        <v>8248</v>
      </c>
    </row>
    <row r="5653" spans="11:15">
      <c r="K5653" s="105" t="s">
        <v>2719</v>
      </c>
      <c r="L5653" s="108">
        <v>0.22</v>
      </c>
      <c r="M5653" s="107">
        <v>3</v>
      </c>
      <c r="N5653" s="111">
        <v>3</v>
      </c>
      <c r="O5653" s="105" t="s">
        <v>8248</v>
      </c>
    </row>
    <row r="5654" spans="11:15">
      <c r="K5654" s="105" t="s">
        <v>2737</v>
      </c>
      <c r="L5654" s="108">
        <v>0.22</v>
      </c>
      <c r="M5654" s="107">
        <v>5</v>
      </c>
      <c r="N5654" s="111">
        <v>3</v>
      </c>
      <c r="O5654" s="105" t="s">
        <v>8248</v>
      </c>
    </row>
    <row r="5655" spans="11:15">
      <c r="K5655" s="105" t="s">
        <v>2763</v>
      </c>
      <c r="L5655" s="108">
        <v>0.22</v>
      </c>
      <c r="M5655" s="107">
        <v>15</v>
      </c>
      <c r="N5655" s="111">
        <v>3</v>
      </c>
      <c r="O5655" s="105" t="s">
        <v>8248</v>
      </c>
    </row>
    <row r="5656" spans="11:15">
      <c r="K5656" s="105" t="s">
        <v>2782</v>
      </c>
      <c r="L5656" s="106">
        <v>0.4</v>
      </c>
      <c r="M5656" s="107">
        <v>15</v>
      </c>
      <c r="N5656" s="111">
        <v>3</v>
      </c>
      <c r="O5656" s="105" t="s">
        <v>8248</v>
      </c>
    </row>
    <row r="5657" spans="11:15">
      <c r="K5657" s="105" t="s">
        <v>2705</v>
      </c>
      <c r="L5657" s="106">
        <v>0.4</v>
      </c>
      <c r="M5657" s="107">
        <v>15</v>
      </c>
      <c r="N5657" s="111">
        <v>3</v>
      </c>
      <c r="O5657" s="105" t="s">
        <v>8248</v>
      </c>
    </row>
    <row r="5658" spans="11:15">
      <c r="K5658" s="105" t="s">
        <v>2707</v>
      </c>
      <c r="L5658" s="106">
        <v>0.4</v>
      </c>
      <c r="M5658" s="107">
        <v>15</v>
      </c>
      <c r="N5658" s="111">
        <v>3</v>
      </c>
      <c r="O5658" s="105" t="s">
        <v>8248</v>
      </c>
    </row>
    <row r="5659" spans="11:15">
      <c r="K5659" s="105" t="s">
        <v>2706</v>
      </c>
      <c r="L5659" s="106">
        <v>0.4</v>
      </c>
      <c r="M5659" s="107">
        <v>15</v>
      </c>
      <c r="N5659" s="111">
        <v>3</v>
      </c>
      <c r="O5659" s="105" t="s">
        <v>8248</v>
      </c>
    </row>
    <row r="5660" spans="11:15">
      <c r="K5660" s="105" t="s">
        <v>2510</v>
      </c>
      <c r="L5660" s="106">
        <v>0.4</v>
      </c>
      <c r="M5660" s="107">
        <v>43</v>
      </c>
      <c r="N5660" s="111">
        <v>3</v>
      </c>
      <c r="O5660" s="105" t="s">
        <v>8249</v>
      </c>
    </row>
    <row r="5661" spans="11:15">
      <c r="K5661" s="105" t="s">
        <v>2968</v>
      </c>
      <c r="L5661" s="106">
        <v>0.4</v>
      </c>
      <c r="M5661" s="107">
        <v>15</v>
      </c>
      <c r="N5661" s="111">
        <v>3</v>
      </c>
      <c r="O5661" s="105" t="s">
        <v>8248</v>
      </c>
    </row>
    <row r="5662" spans="11:15">
      <c r="K5662" s="105" t="s">
        <v>2974</v>
      </c>
      <c r="L5662" s="106">
        <v>0.4</v>
      </c>
      <c r="M5662" s="107">
        <v>15</v>
      </c>
      <c r="N5662" s="111">
        <v>3</v>
      </c>
      <c r="O5662" s="105" t="s">
        <v>8248</v>
      </c>
    </row>
    <row r="5663" spans="11:15">
      <c r="K5663" s="105" t="s">
        <v>2993</v>
      </c>
      <c r="L5663" s="106">
        <v>0.4</v>
      </c>
      <c r="M5663" s="107">
        <v>15</v>
      </c>
      <c r="N5663" s="111">
        <v>3</v>
      </c>
      <c r="O5663" s="105" t="s">
        <v>8248</v>
      </c>
    </row>
    <row r="5664" spans="11:15">
      <c r="K5664" s="105" t="s">
        <v>3028</v>
      </c>
      <c r="L5664" s="108">
        <v>0.22</v>
      </c>
      <c r="M5664" s="107">
        <v>10</v>
      </c>
      <c r="N5664" s="111">
        <v>3</v>
      </c>
      <c r="O5664" s="105" t="s">
        <v>8248</v>
      </c>
    </row>
    <row r="5665" spans="11:15">
      <c r="K5665" s="105" t="s">
        <v>3035</v>
      </c>
      <c r="L5665" s="108">
        <v>0.22</v>
      </c>
      <c r="M5665" s="107">
        <v>15</v>
      </c>
      <c r="N5665" s="111">
        <v>3</v>
      </c>
      <c r="O5665" s="105" t="s">
        <v>8248</v>
      </c>
    </row>
    <row r="5666" spans="11:15">
      <c r="K5666" s="105" t="s">
        <v>2911</v>
      </c>
      <c r="L5666" s="108">
        <v>0.22</v>
      </c>
      <c r="M5666" s="107">
        <v>14</v>
      </c>
      <c r="N5666" s="111">
        <v>3</v>
      </c>
      <c r="O5666" s="105" t="s">
        <v>8248</v>
      </c>
    </row>
    <row r="5667" spans="11:15">
      <c r="K5667" s="105" t="s">
        <v>3065</v>
      </c>
      <c r="L5667" s="106">
        <v>0.4</v>
      </c>
      <c r="M5667" s="107">
        <v>15</v>
      </c>
      <c r="N5667" s="111">
        <v>3</v>
      </c>
      <c r="O5667" s="105" t="s">
        <v>8248</v>
      </c>
    </row>
    <row r="5668" spans="11:15">
      <c r="K5668" s="105" t="s">
        <v>7523</v>
      </c>
      <c r="L5668" s="106">
        <v>0.4</v>
      </c>
      <c r="M5668" s="107">
        <v>30</v>
      </c>
      <c r="N5668" s="111">
        <v>3</v>
      </c>
      <c r="O5668" s="105" t="s">
        <v>8249</v>
      </c>
    </row>
    <row r="5669" spans="11:15">
      <c r="K5669" s="105" t="s">
        <v>3081</v>
      </c>
      <c r="L5669" s="106">
        <v>0.4</v>
      </c>
      <c r="M5669" s="107">
        <v>15</v>
      </c>
      <c r="N5669" s="111">
        <v>3</v>
      </c>
      <c r="O5669" s="105" t="s">
        <v>8248</v>
      </c>
    </row>
    <row r="5670" spans="11:15">
      <c r="K5670" s="105" t="s">
        <v>2918</v>
      </c>
      <c r="L5670" s="106">
        <v>0.4</v>
      </c>
      <c r="M5670" s="107">
        <v>300</v>
      </c>
      <c r="N5670" s="111">
        <v>3</v>
      </c>
      <c r="O5670" s="105" t="s">
        <v>8253</v>
      </c>
    </row>
    <row r="5671" spans="11:15">
      <c r="K5671" s="105" t="s">
        <v>3080</v>
      </c>
      <c r="L5671" s="106">
        <v>0.4</v>
      </c>
      <c r="M5671" s="107">
        <v>200</v>
      </c>
      <c r="N5671" s="111">
        <v>3</v>
      </c>
      <c r="O5671" s="105" t="s">
        <v>8253</v>
      </c>
    </row>
    <row r="5672" spans="11:15">
      <c r="K5672" s="105" t="s">
        <v>2869</v>
      </c>
      <c r="L5672" s="106">
        <v>0.4</v>
      </c>
      <c r="M5672" s="107">
        <v>15</v>
      </c>
      <c r="N5672" s="111">
        <v>3</v>
      </c>
      <c r="O5672" s="105" t="s">
        <v>8248</v>
      </c>
    </row>
    <row r="5673" spans="11:15">
      <c r="K5673" s="105" t="s">
        <v>3024</v>
      </c>
      <c r="L5673" s="106">
        <v>0.4</v>
      </c>
      <c r="M5673" s="107">
        <v>15</v>
      </c>
      <c r="N5673" s="111">
        <v>3</v>
      </c>
      <c r="O5673" s="105" t="s">
        <v>8248</v>
      </c>
    </row>
    <row r="5674" spans="11:15">
      <c r="K5674" s="105" t="s">
        <v>3007</v>
      </c>
      <c r="L5674" s="106">
        <v>0.4</v>
      </c>
      <c r="M5674" s="107">
        <v>15</v>
      </c>
      <c r="N5674" s="111">
        <v>3</v>
      </c>
      <c r="O5674" s="105" t="s">
        <v>8248</v>
      </c>
    </row>
    <row r="5675" spans="11:15">
      <c r="K5675" s="105" t="s">
        <v>3002</v>
      </c>
      <c r="L5675" s="106">
        <v>0.4</v>
      </c>
      <c r="M5675" s="107">
        <v>15</v>
      </c>
      <c r="N5675" s="111">
        <v>3</v>
      </c>
      <c r="O5675" s="105" t="s">
        <v>8248</v>
      </c>
    </row>
    <row r="5676" spans="11:15">
      <c r="K5676" s="105" t="s">
        <v>3000</v>
      </c>
      <c r="L5676" s="108">
        <v>0.22</v>
      </c>
      <c r="M5676" s="107">
        <v>15</v>
      </c>
      <c r="N5676" s="111">
        <v>3</v>
      </c>
      <c r="O5676" s="105" t="s">
        <v>8248</v>
      </c>
    </row>
    <row r="5677" spans="11:15">
      <c r="K5677" s="105" t="s">
        <v>3025</v>
      </c>
      <c r="L5677" s="108">
        <v>0.22</v>
      </c>
      <c r="M5677" s="107">
        <v>15</v>
      </c>
      <c r="N5677" s="111">
        <v>3</v>
      </c>
      <c r="O5677" s="105" t="s">
        <v>8248</v>
      </c>
    </row>
    <row r="5678" spans="11:15">
      <c r="K5678" s="105" t="s">
        <v>3023</v>
      </c>
      <c r="L5678" s="108">
        <v>0.22</v>
      </c>
      <c r="M5678" s="107">
        <v>10</v>
      </c>
      <c r="N5678" s="111">
        <v>3</v>
      </c>
      <c r="O5678" s="105" t="s">
        <v>8248</v>
      </c>
    </row>
    <row r="5679" spans="11:15">
      <c r="K5679" s="105" t="s">
        <v>2985</v>
      </c>
      <c r="L5679" s="108">
        <v>0.22</v>
      </c>
      <c r="M5679" s="107">
        <v>5</v>
      </c>
      <c r="N5679" s="111">
        <v>3</v>
      </c>
      <c r="O5679" s="105" t="s">
        <v>8248</v>
      </c>
    </row>
    <row r="5680" spans="11:15">
      <c r="K5680" s="105" t="s">
        <v>3019</v>
      </c>
      <c r="L5680" s="108">
        <v>0.22</v>
      </c>
      <c r="M5680" s="107">
        <v>10</v>
      </c>
      <c r="N5680" s="111">
        <v>3</v>
      </c>
      <c r="O5680" s="105" t="s">
        <v>8248</v>
      </c>
    </row>
    <row r="5681" spans="11:15">
      <c r="K5681" s="105" t="s">
        <v>3044</v>
      </c>
      <c r="L5681" s="108">
        <v>0.22</v>
      </c>
      <c r="M5681" s="107">
        <v>5</v>
      </c>
      <c r="N5681" s="111">
        <v>3</v>
      </c>
      <c r="O5681" s="105" t="s">
        <v>8248</v>
      </c>
    </row>
    <row r="5682" spans="11:15">
      <c r="K5682" s="105" t="s">
        <v>2997</v>
      </c>
      <c r="L5682" s="108">
        <v>0.22</v>
      </c>
      <c r="M5682" s="107">
        <v>12</v>
      </c>
      <c r="N5682" s="111">
        <v>3</v>
      </c>
      <c r="O5682" s="105" t="s">
        <v>8248</v>
      </c>
    </row>
    <row r="5683" spans="11:15">
      <c r="K5683" s="105" t="s">
        <v>3037</v>
      </c>
      <c r="L5683" s="108">
        <v>0.22</v>
      </c>
      <c r="M5683" s="107">
        <v>3</v>
      </c>
      <c r="N5683" s="111">
        <v>3</v>
      </c>
      <c r="O5683" s="105" t="s">
        <v>8248</v>
      </c>
    </row>
    <row r="5684" spans="11:15">
      <c r="K5684" s="105" t="s">
        <v>3038</v>
      </c>
      <c r="L5684" s="108">
        <v>0.22</v>
      </c>
      <c r="M5684" s="107">
        <v>15</v>
      </c>
      <c r="N5684" s="111">
        <v>3</v>
      </c>
      <c r="O5684" s="105" t="s">
        <v>8248</v>
      </c>
    </row>
    <row r="5685" spans="11:15">
      <c r="K5685" s="105" t="s">
        <v>7524</v>
      </c>
      <c r="L5685" s="106">
        <v>0.4</v>
      </c>
      <c r="M5685" s="107">
        <v>15</v>
      </c>
      <c r="N5685" s="111">
        <v>3</v>
      </c>
      <c r="O5685" s="105" t="s">
        <v>8247</v>
      </c>
    </row>
    <row r="5686" spans="11:15">
      <c r="K5686" s="105" t="s">
        <v>3009</v>
      </c>
      <c r="L5686" s="108">
        <v>0.22</v>
      </c>
      <c r="M5686" s="107">
        <v>5</v>
      </c>
      <c r="N5686" s="111">
        <v>3</v>
      </c>
      <c r="O5686" s="105" t="s">
        <v>8248</v>
      </c>
    </row>
    <row r="5687" spans="11:15">
      <c r="K5687" s="105" t="s">
        <v>2963</v>
      </c>
      <c r="L5687" s="108">
        <v>0.22</v>
      </c>
      <c r="M5687" s="107">
        <v>5</v>
      </c>
      <c r="N5687" s="111">
        <v>3</v>
      </c>
      <c r="O5687" s="105" t="s">
        <v>8248</v>
      </c>
    </row>
    <row r="5688" spans="11:15">
      <c r="K5688" s="105" t="s">
        <v>3029</v>
      </c>
      <c r="L5688" s="106">
        <v>0.4</v>
      </c>
      <c r="M5688" s="107">
        <v>15</v>
      </c>
      <c r="N5688" s="111">
        <v>3</v>
      </c>
      <c r="O5688" s="105" t="s">
        <v>8248</v>
      </c>
    </row>
    <row r="5689" spans="11:15">
      <c r="K5689" s="105" t="s">
        <v>3039</v>
      </c>
      <c r="L5689" s="108">
        <v>0.22</v>
      </c>
      <c r="M5689" s="107">
        <v>10</v>
      </c>
      <c r="N5689" s="111">
        <v>3</v>
      </c>
      <c r="O5689" s="105" t="s">
        <v>8248</v>
      </c>
    </row>
    <row r="5690" spans="11:15">
      <c r="K5690" s="105" t="s">
        <v>3048</v>
      </c>
      <c r="L5690" s="108">
        <v>0.22</v>
      </c>
      <c r="M5690" s="107">
        <v>5</v>
      </c>
      <c r="N5690" s="111">
        <v>3</v>
      </c>
      <c r="O5690" s="105" t="s">
        <v>8248</v>
      </c>
    </row>
    <row r="5691" spans="11:15">
      <c r="K5691" s="105" t="s">
        <v>3022</v>
      </c>
      <c r="L5691" s="108">
        <v>0.22</v>
      </c>
      <c r="M5691" s="107">
        <v>10</v>
      </c>
      <c r="N5691" s="111">
        <v>3</v>
      </c>
      <c r="O5691" s="105" t="s">
        <v>8248</v>
      </c>
    </row>
    <row r="5692" spans="11:15">
      <c r="K5692" s="105" t="s">
        <v>3034</v>
      </c>
      <c r="L5692" s="108">
        <v>0.22</v>
      </c>
      <c r="M5692" s="107">
        <v>10</v>
      </c>
      <c r="N5692" s="111">
        <v>3</v>
      </c>
      <c r="O5692" s="105" t="s">
        <v>8248</v>
      </c>
    </row>
    <row r="5693" spans="11:15">
      <c r="K5693" s="105" t="s">
        <v>3054</v>
      </c>
      <c r="L5693" s="108">
        <v>0.22</v>
      </c>
      <c r="M5693" s="107">
        <v>6</v>
      </c>
      <c r="N5693" s="111">
        <v>3</v>
      </c>
      <c r="O5693" s="105" t="s">
        <v>8248</v>
      </c>
    </row>
    <row r="5694" spans="11:15">
      <c r="K5694" s="105" t="s">
        <v>2960</v>
      </c>
      <c r="L5694" s="106">
        <v>0.4</v>
      </c>
      <c r="M5694" s="107">
        <v>15</v>
      </c>
      <c r="N5694" s="111">
        <v>3</v>
      </c>
      <c r="O5694" s="105" t="s">
        <v>8248</v>
      </c>
    </row>
    <row r="5695" spans="11:15">
      <c r="K5695" s="105" t="s">
        <v>7525</v>
      </c>
      <c r="L5695" s="108">
        <v>0.22</v>
      </c>
      <c r="M5695" s="107">
        <v>7</v>
      </c>
      <c r="N5695" s="111">
        <v>3</v>
      </c>
      <c r="O5695" s="105" t="s">
        <v>8248</v>
      </c>
    </row>
    <row r="5696" spans="11:15">
      <c r="K5696" s="105" t="s">
        <v>7526</v>
      </c>
      <c r="L5696" s="108">
        <v>0.22</v>
      </c>
      <c r="M5696" s="107">
        <v>7</v>
      </c>
      <c r="N5696" s="111">
        <v>3</v>
      </c>
      <c r="O5696" s="105" t="s">
        <v>8248</v>
      </c>
    </row>
    <row r="5697" spans="11:15">
      <c r="K5697" s="105" t="s">
        <v>7527</v>
      </c>
      <c r="L5697" s="106">
        <v>0.4</v>
      </c>
      <c r="M5697" s="107">
        <v>15</v>
      </c>
      <c r="N5697" s="111">
        <v>3</v>
      </c>
      <c r="O5697" s="105" t="s">
        <v>8248</v>
      </c>
    </row>
    <row r="5698" spans="11:15">
      <c r="K5698" s="105"/>
      <c r="L5698" s="106">
        <v>0.4</v>
      </c>
      <c r="M5698" s="107">
        <v>12</v>
      </c>
      <c r="N5698" s="111">
        <v>3</v>
      </c>
      <c r="O5698" s="105" t="s">
        <v>8248</v>
      </c>
    </row>
    <row r="5699" spans="11:15">
      <c r="K5699" s="105" t="s">
        <v>2892</v>
      </c>
      <c r="L5699" s="106">
        <v>0.4</v>
      </c>
      <c r="M5699" s="107">
        <v>15</v>
      </c>
      <c r="N5699" s="111">
        <v>3</v>
      </c>
      <c r="O5699" s="105" t="s">
        <v>8248</v>
      </c>
    </row>
    <row r="5700" spans="11:15">
      <c r="K5700" s="105" t="s">
        <v>3013</v>
      </c>
      <c r="L5700" s="106">
        <v>0.4</v>
      </c>
      <c r="M5700" s="107">
        <v>15</v>
      </c>
      <c r="N5700" s="111">
        <v>3</v>
      </c>
      <c r="O5700" s="105" t="s">
        <v>8248</v>
      </c>
    </row>
    <row r="5701" spans="11:15">
      <c r="K5701" s="105" t="s">
        <v>3052</v>
      </c>
      <c r="L5701" s="106">
        <v>0.4</v>
      </c>
      <c r="M5701" s="107">
        <v>15</v>
      </c>
      <c r="N5701" s="111">
        <v>3</v>
      </c>
      <c r="O5701" s="105" t="s">
        <v>8248</v>
      </c>
    </row>
    <row r="5702" spans="11:15">
      <c r="K5702" s="105" t="s">
        <v>3066</v>
      </c>
      <c r="L5702" s="106">
        <v>0.4</v>
      </c>
      <c r="M5702" s="107">
        <v>15</v>
      </c>
      <c r="N5702" s="111">
        <v>3</v>
      </c>
      <c r="O5702" s="105" t="s">
        <v>8248</v>
      </c>
    </row>
    <row r="5703" spans="11:15">
      <c r="K5703" s="105" t="s">
        <v>3067</v>
      </c>
      <c r="L5703" s="106">
        <v>0.4</v>
      </c>
      <c r="M5703" s="107">
        <v>15</v>
      </c>
      <c r="N5703" s="111">
        <v>3</v>
      </c>
      <c r="O5703" s="105" t="s">
        <v>8248</v>
      </c>
    </row>
    <row r="5704" spans="11:15">
      <c r="K5704" s="105" t="s">
        <v>3103</v>
      </c>
      <c r="L5704" s="108">
        <v>0.22</v>
      </c>
      <c r="M5704" s="107">
        <v>3</v>
      </c>
      <c r="N5704" s="111">
        <v>3</v>
      </c>
      <c r="O5704" s="105" t="s">
        <v>8248</v>
      </c>
    </row>
    <row r="5705" spans="11:15">
      <c r="K5705" s="105" t="s">
        <v>3015</v>
      </c>
      <c r="L5705" s="108">
        <v>0.22</v>
      </c>
      <c r="M5705" s="107">
        <v>12</v>
      </c>
      <c r="N5705" s="111">
        <v>3</v>
      </c>
      <c r="O5705" s="105" t="s">
        <v>8248</v>
      </c>
    </row>
    <row r="5706" spans="11:15">
      <c r="K5706" s="105" t="s">
        <v>3059</v>
      </c>
      <c r="L5706" s="108">
        <v>0.22</v>
      </c>
      <c r="M5706" s="107">
        <v>5</v>
      </c>
      <c r="N5706" s="111">
        <v>3</v>
      </c>
      <c r="O5706" s="105" t="s">
        <v>8248</v>
      </c>
    </row>
    <row r="5707" spans="11:15">
      <c r="K5707" s="105" t="s">
        <v>2986</v>
      </c>
      <c r="L5707" s="108">
        <v>0.22</v>
      </c>
      <c r="M5707" s="107">
        <v>15</v>
      </c>
      <c r="N5707" s="111">
        <v>3</v>
      </c>
      <c r="O5707" s="105" t="s">
        <v>8247</v>
      </c>
    </row>
    <row r="5708" spans="11:15">
      <c r="K5708" s="105" t="s">
        <v>2922</v>
      </c>
      <c r="L5708" s="106">
        <v>0.4</v>
      </c>
      <c r="M5708" s="107">
        <v>15</v>
      </c>
      <c r="N5708" s="111">
        <v>3</v>
      </c>
      <c r="O5708" s="105" t="s">
        <v>8248</v>
      </c>
    </row>
    <row r="5709" spans="11:15">
      <c r="K5709" s="105" t="s">
        <v>3064</v>
      </c>
      <c r="L5709" s="106">
        <v>0.4</v>
      </c>
      <c r="M5709" s="107">
        <v>15</v>
      </c>
      <c r="N5709" s="111">
        <v>3</v>
      </c>
      <c r="O5709" s="105" t="s">
        <v>8248</v>
      </c>
    </row>
    <row r="5710" spans="11:15">
      <c r="K5710" s="105" t="s">
        <v>3047</v>
      </c>
      <c r="L5710" s="106">
        <v>0.4</v>
      </c>
      <c r="M5710" s="107">
        <v>15</v>
      </c>
      <c r="N5710" s="111">
        <v>3</v>
      </c>
      <c r="O5710" s="105" t="s">
        <v>8248</v>
      </c>
    </row>
    <row r="5711" spans="11:15">
      <c r="K5711" s="105" t="s">
        <v>2992</v>
      </c>
      <c r="L5711" s="108">
        <v>0.22</v>
      </c>
      <c r="M5711" s="107">
        <v>10</v>
      </c>
      <c r="N5711" s="111">
        <v>3</v>
      </c>
      <c r="O5711" s="105" t="s">
        <v>8248</v>
      </c>
    </row>
    <row r="5712" spans="11:15">
      <c r="K5712" s="105" t="s">
        <v>3068</v>
      </c>
      <c r="L5712" s="108">
        <v>0.22</v>
      </c>
      <c r="M5712" s="107">
        <v>12</v>
      </c>
      <c r="N5712" s="111">
        <v>3</v>
      </c>
      <c r="O5712" s="105" t="s">
        <v>8248</v>
      </c>
    </row>
    <row r="5713" spans="11:15">
      <c r="K5713" s="105" t="s">
        <v>3060</v>
      </c>
      <c r="L5713" s="108">
        <v>0.22</v>
      </c>
      <c r="M5713" s="107">
        <v>6</v>
      </c>
      <c r="N5713" s="111">
        <v>3</v>
      </c>
      <c r="O5713" s="105" t="s">
        <v>8248</v>
      </c>
    </row>
    <row r="5714" spans="11:15">
      <c r="K5714" s="105" t="s">
        <v>3069</v>
      </c>
      <c r="L5714" s="108">
        <v>0.22</v>
      </c>
      <c r="M5714" s="107">
        <v>10</v>
      </c>
      <c r="N5714" s="111">
        <v>3</v>
      </c>
      <c r="O5714" s="105" t="s">
        <v>8248</v>
      </c>
    </row>
    <row r="5715" spans="11:15">
      <c r="K5715" s="105" t="s">
        <v>3077</v>
      </c>
      <c r="L5715" s="108">
        <v>0.22</v>
      </c>
      <c r="M5715" s="107">
        <v>10</v>
      </c>
      <c r="N5715" s="111">
        <v>3</v>
      </c>
      <c r="O5715" s="105" t="s">
        <v>8248</v>
      </c>
    </row>
    <row r="5716" spans="11:15">
      <c r="K5716" s="105" t="s">
        <v>2932</v>
      </c>
      <c r="L5716" s="108">
        <v>0.22</v>
      </c>
      <c r="M5716" s="107">
        <v>5</v>
      </c>
      <c r="N5716" s="111">
        <v>3</v>
      </c>
      <c r="O5716" s="105" t="s">
        <v>8248</v>
      </c>
    </row>
    <row r="5717" spans="11:15">
      <c r="K5717" s="105" t="s">
        <v>2999</v>
      </c>
      <c r="L5717" s="108">
        <v>0.22</v>
      </c>
      <c r="M5717" s="107">
        <v>12</v>
      </c>
      <c r="N5717" s="111">
        <v>3</v>
      </c>
      <c r="O5717" s="105" t="s">
        <v>8248</v>
      </c>
    </row>
    <row r="5718" spans="11:15">
      <c r="K5718" s="105" t="s">
        <v>3061</v>
      </c>
      <c r="L5718" s="106">
        <v>0.4</v>
      </c>
      <c r="M5718" s="107">
        <v>15</v>
      </c>
      <c r="N5718" s="111">
        <v>3</v>
      </c>
      <c r="O5718" s="105" t="s">
        <v>8248</v>
      </c>
    </row>
    <row r="5719" spans="11:15">
      <c r="K5719" s="105" t="s">
        <v>3079</v>
      </c>
      <c r="L5719" s="106">
        <v>0.4</v>
      </c>
      <c r="M5719" s="107">
        <v>15</v>
      </c>
      <c r="N5719" s="111">
        <v>3</v>
      </c>
      <c r="O5719" s="105" t="s">
        <v>8248</v>
      </c>
    </row>
    <row r="5720" spans="11:15">
      <c r="K5720" s="105" t="s">
        <v>3074</v>
      </c>
      <c r="L5720" s="106">
        <v>0.4</v>
      </c>
      <c r="M5720" s="107">
        <v>15</v>
      </c>
      <c r="N5720" s="111">
        <v>3</v>
      </c>
      <c r="O5720" s="105" t="s">
        <v>8248</v>
      </c>
    </row>
    <row r="5721" spans="11:15">
      <c r="K5721" s="105" t="s">
        <v>2948</v>
      </c>
      <c r="L5721" s="108">
        <v>0.22</v>
      </c>
      <c r="M5721" s="107">
        <v>5</v>
      </c>
      <c r="N5721" s="111">
        <v>3</v>
      </c>
      <c r="O5721" s="105" t="s">
        <v>8248</v>
      </c>
    </row>
    <row r="5722" spans="11:15">
      <c r="K5722" s="105" t="s">
        <v>7528</v>
      </c>
      <c r="L5722" s="106">
        <v>0.4</v>
      </c>
      <c r="M5722" s="107">
        <v>15</v>
      </c>
      <c r="N5722" s="111">
        <v>3</v>
      </c>
      <c r="O5722" s="105" t="s">
        <v>8248</v>
      </c>
    </row>
    <row r="5723" spans="11:15">
      <c r="K5723" s="105" t="s">
        <v>3302</v>
      </c>
      <c r="L5723" s="108">
        <v>0.22</v>
      </c>
      <c r="M5723" s="107">
        <v>2</v>
      </c>
      <c r="N5723" s="111">
        <v>3</v>
      </c>
      <c r="O5723" s="105" t="s">
        <v>8248</v>
      </c>
    </row>
    <row r="5724" spans="11:15">
      <c r="K5724" s="105"/>
      <c r="L5724" s="108">
        <v>0.22</v>
      </c>
      <c r="M5724" s="107">
        <v>12</v>
      </c>
      <c r="N5724" s="111">
        <v>3</v>
      </c>
      <c r="O5724" s="105" t="s">
        <v>8248</v>
      </c>
    </row>
    <row r="5725" spans="11:15">
      <c r="K5725" s="105" t="s">
        <v>3292</v>
      </c>
      <c r="L5725" s="108">
        <v>0.22</v>
      </c>
      <c r="M5725" s="107">
        <v>2</v>
      </c>
      <c r="N5725" s="111">
        <v>3</v>
      </c>
      <c r="O5725" s="105" t="s">
        <v>8248</v>
      </c>
    </row>
    <row r="5726" spans="11:15">
      <c r="K5726" s="105" t="s">
        <v>3303</v>
      </c>
      <c r="L5726" s="108">
        <v>0.22</v>
      </c>
      <c r="M5726" s="107">
        <v>2</v>
      </c>
      <c r="N5726" s="111">
        <v>3</v>
      </c>
      <c r="O5726" s="105" t="s">
        <v>8248</v>
      </c>
    </row>
    <row r="5727" spans="11:15">
      <c r="K5727" s="105" t="s">
        <v>3279</v>
      </c>
      <c r="L5727" s="108">
        <v>0.22</v>
      </c>
      <c r="M5727" s="107">
        <v>2</v>
      </c>
      <c r="N5727" s="111">
        <v>3</v>
      </c>
      <c r="O5727" s="105" t="s">
        <v>8248</v>
      </c>
    </row>
    <row r="5728" spans="11:15">
      <c r="K5728" s="105" t="s">
        <v>3273</v>
      </c>
      <c r="L5728" s="106">
        <v>0.4</v>
      </c>
      <c r="M5728" s="107">
        <v>15</v>
      </c>
      <c r="N5728" s="111">
        <v>3</v>
      </c>
      <c r="O5728" s="105" t="s">
        <v>8248</v>
      </c>
    </row>
    <row r="5729" spans="11:15">
      <c r="K5729" s="105" t="s">
        <v>3300</v>
      </c>
      <c r="L5729" s="106">
        <v>0.4</v>
      </c>
      <c r="M5729" s="107">
        <v>15</v>
      </c>
      <c r="N5729" s="111">
        <v>3</v>
      </c>
      <c r="O5729" s="105" t="s">
        <v>8248</v>
      </c>
    </row>
    <row r="5730" spans="11:15">
      <c r="K5730" s="105" t="s">
        <v>7529</v>
      </c>
      <c r="L5730" s="106">
        <v>0.4</v>
      </c>
      <c r="M5730" s="107">
        <v>380</v>
      </c>
      <c r="N5730" s="111">
        <v>1</v>
      </c>
      <c r="O5730" s="105" t="s">
        <v>8253</v>
      </c>
    </row>
    <row r="5731" spans="11:15">
      <c r="K5731" s="105" t="s">
        <v>7530</v>
      </c>
      <c r="L5731" s="106">
        <v>0.4</v>
      </c>
      <c r="M5731" s="107">
        <v>20</v>
      </c>
      <c r="N5731" s="111">
        <v>3</v>
      </c>
      <c r="O5731" s="105" t="s">
        <v>8249</v>
      </c>
    </row>
    <row r="5732" spans="11:15">
      <c r="K5732" s="105" t="s">
        <v>3320</v>
      </c>
      <c r="L5732" s="106">
        <v>0.4</v>
      </c>
      <c r="M5732" s="107">
        <v>15</v>
      </c>
      <c r="N5732" s="111">
        <v>3</v>
      </c>
      <c r="O5732" s="105" t="s">
        <v>8247</v>
      </c>
    </row>
    <row r="5733" spans="11:15">
      <c r="K5733" s="105" t="s">
        <v>3313</v>
      </c>
      <c r="L5733" s="106">
        <v>0.4</v>
      </c>
      <c r="M5733" s="107">
        <v>12</v>
      </c>
      <c r="N5733" s="111">
        <v>3</v>
      </c>
      <c r="O5733" s="105" t="s">
        <v>8248</v>
      </c>
    </row>
    <row r="5734" spans="11:15">
      <c r="K5734" s="105" t="s">
        <v>3288</v>
      </c>
      <c r="L5734" s="106">
        <v>0.4</v>
      </c>
      <c r="M5734" s="107">
        <v>15</v>
      </c>
      <c r="N5734" s="111">
        <v>3</v>
      </c>
      <c r="O5734" s="105" t="s">
        <v>8248</v>
      </c>
    </row>
    <row r="5735" spans="11:15">
      <c r="K5735" s="105" t="s">
        <v>3298</v>
      </c>
      <c r="L5735" s="106">
        <v>0.4</v>
      </c>
      <c r="M5735" s="107">
        <v>15</v>
      </c>
      <c r="N5735" s="111">
        <v>3</v>
      </c>
      <c r="O5735" s="105" t="s">
        <v>8247</v>
      </c>
    </row>
    <row r="5736" spans="11:15">
      <c r="K5736" s="105" t="s">
        <v>3310</v>
      </c>
      <c r="L5736" s="108">
        <v>0.22</v>
      </c>
      <c r="M5736" s="107">
        <v>3</v>
      </c>
      <c r="N5736" s="111">
        <v>3</v>
      </c>
      <c r="O5736" s="105" t="s">
        <v>8248</v>
      </c>
    </row>
    <row r="5737" spans="11:15">
      <c r="K5737" s="105" t="s">
        <v>7531</v>
      </c>
      <c r="L5737" s="106">
        <v>0.4</v>
      </c>
      <c r="M5737" s="107">
        <v>60</v>
      </c>
      <c r="N5737" s="111">
        <v>3</v>
      </c>
      <c r="O5737" s="105" t="s">
        <v>8249</v>
      </c>
    </row>
    <row r="5738" spans="11:15">
      <c r="K5738" s="105" t="s">
        <v>3247</v>
      </c>
      <c r="L5738" s="108">
        <v>0.22</v>
      </c>
      <c r="M5738" s="107">
        <v>10</v>
      </c>
      <c r="N5738" s="111">
        <v>3</v>
      </c>
      <c r="O5738" s="105" t="s">
        <v>8248</v>
      </c>
    </row>
    <row r="5739" spans="11:15">
      <c r="K5739" s="105" t="s">
        <v>3317</v>
      </c>
      <c r="L5739" s="108">
        <v>0.22</v>
      </c>
      <c r="M5739" s="107">
        <v>10</v>
      </c>
      <c r="N5739" s="111">
        <v>3</v>
      </c>
      <c r="O5739" s="105" t="s">
        <v>8247</v>
      </c>
    </row>
    <row r="5740" spans="11:15">
      <c r="K5740" s="105" t="s">
        <v>3314</v>
      </c>
      <c r="L5740" s="108">
        <v>0.22</v>
      </c>
      <c r="M5740" s="107">
        <v>6</v>
      </c>
      <c r="N5740" s="111">
        <v>3</v>
      </c>
      <c r="O5740" s="105" t="s">
        <v>8248</v>
      </c>
    </row>
    <row r="5741" spans="11:15">
      <c r="K5741" s="105" t="s">
        <v>3312</v>
      </c>
      <c r="L5741" s="108">
        <v>0.22</v>
      </c>
      <c r="M5741" s="107">
        <v>3</v>
      </c>
      <c r="N5741" s="111">
        <v>3</v>
      </c>
      <c r="O5741" s="105" t="s">
        <v>8248</v>
      </c>
    </row>
    <row r="5742" spans="11:15">
      <c r="K5742" s="105" t="s">
        <v>3315</v>
      </c>
      <c r="L5742" s="106">
        <v>0.4</v>
      </c>
      <c r="M5742" s="107">
        <v>15</v>
      </c>
      <c r="N5742" s="111">
        <v>3</v>
      </c>
      <c r="O5742" s="105" t="s">
        <v>8248</v>
      </c>
    </row>
    <row r="5743" spans="11:15">
      <c r="K5743" s="105" t="s">
        <v>3316</v>
      </c>
      <c r="L5743" s="108">
        <v>0.22</v>
      </c>
      <c r="M5743" s="107">
        <v>4</v>
      </c>
      <c r="N5743" s="111">
        <v>3</v>
      </c>
      <c r="O5743" s="105" t="s">
        <v>8248</v>
      </c>
    </row>
    <row r="5744" spans="11:15">
      <c r="K5744" s="105" t="s">
        <v>3321</v>
      </c>
      <c r="L5744" s="106">
        <v>0.4</v>
      </c>
      <c r="M5744" s="107">
        <v>15</v>
      </c>
      <c r="N5744" s="111">
        <v>3</v>
      </c>
      <c r="O5744" s="105" t="s">
        <v>8248</v>
      </c>
    </row>
    <row r="5745" spans="11:15">
      <c r="K5745" s="105" t="s">
        <v>3296</v>
      </c>
      <c r="L5745" s="108">
        <v>0.22</v>
      </c>
      <c r="M5745" s="107">
        <v>12</v>
      </c>
      <c r="N5745" s="111">
        <v>3</v>
      </c>
      <c r="O5745" s="105" t="s">
        <v>8248</v>
      </c>
    </row>
    <row r="5746" spans="11:15">
      <c r="K5746" s="105" t="s">
        <v>7532</v>
      </c>
      <c r="L5746" s="106">
        <v>0.4</v>
      </c>
      <c r="M5746" s="107">
        <v>510</v>
      </c>
      <c r="N5746" s="111">
        <v>1</v>
      </c>
      <c r="O5746" s="105" t="s">
        <v>8253</v>
      </c>
    </row>
    <row r="5747" spans="11:15">
      <c r="K5747" s="105" t="s">
        <v>3318</v>
      </c>
      <c r="L5747" s="106">
        <v>0.4</v>
      </c>
      <c r="M5747" s="107">
        <v>15</v>
      </c>
      <c r="N5747" s="111">
        <v>3</v>
      </c>
      <c r="O5747" s="105" t="s">
        <v>8248</v>
      </c>
    </row>
    <row r="5748" spans="11:15">
      <c r="K5748" s="105" t="s">
        <v>3355</v>
      </c>
      <c r="L5748" s="106">
        <v>0.4</v>
      </c>
      <c r="M5748" s="107">
        <v>60</v>
      </c>
      <c r="N5748" s="111">
        <v>3</v>
      </c>
      <c r="O5748" s="105" t="s">
        <v>8249</v>
      </c>
    </row>
    <row r="5749" spans="11:15">
      <c r="K5749" s="105" t="s">
        <v>3390</v>
      </c>
      <c r="L5749" s="106">
        <v>0.4</v>
      </c>
      <c r="M5749" s="107">
        <v>30</v>
      </c>
      <c r="N5749" s="111">
        <v>3</v>
      </c>
      <c r="O5749" s="105" t="s">
        <v>8249</v>
      </c>
    </row>
    <row r="5750" spans="11:15">
      <c r="K5750" s="105" t="s">
        <v>3359</v>
      </c>
      <c r="L5750" s="106">
        <v>0.4</v>
      </c>
      <c r="M5750" s="107">
        <v>70</v>
      </c>
      <c r="N5750" s="111">
        <v>3</v>
      </c>
      <c r="O5750" s="105" t="s">
        <v>8249</v>
      </c>
    </row>
    <row r="5751" spans="11:15">
      <c r="K5751" s="105" t="s">
        <v>3295</v>
      </c>
      <c r="L5751" s="106">
        <v>0.4</v>
      </c>
      <c r="M5751" s="107">
        <v>15</v>
      </c>
      <c r="N5751" s="111">
        <v>3</v>
      </c>
      <c r="O5751" s="105" t="s">
        <v>8248</v>
      </c>
    </row>
    <row r="5752" spans="11:15">
      <c r="K5752" s="105" t="s">
        <v>3323</v>
      </c>
      <c r="L5752" s="106">
        <v>0.4</v>
      </c>
      <c r="M5752" s="107">
        <v>15</v>
      </c>
      <c r="N5752" s="111">
        <v>3</v>
      </c>
      <c r="O5752" s="105" t="s">
        <v>8248</v>
      </c>
    </row>
    <row r="5753" spans="11:15">
      <c r="K5753" s="105" t="s">
        <v>3258</v>
      </c>
      <c r="L5753" s="108">
        <v>0.22</v>
      </c>
      <c r="M5753" s="107">
        <v>12</v>
      </c>
      <c r="N5753" s="111">
        <v>3</v>
      </c>
      <c r="O5753" s="105" t="s">
        <v>8248</v>
      </c>
    </row>
    <row r="5754" spans="11:15">
      <c r="K5754" s="105" t="s">
        <v>7533</v>
      </c>
      <c r="L5754" s="108">
        <v>0.22</v>
      </c>
      <c r="M5754" s="107">
        <v>2</v>
      </c>
      <c r="N5754" s="111">
        <v>3</v>
      </c>
      <c r="O5754" s="105" t="s">
        <v>8247</v>
      </c>
    </row>
    <row r="5755" spans="11:15">
      <c r="K5755" s="105"/>
      <c r="L5755" s="106">
        <v>0.4</v>
      </c>
      <c r="M5755" s="107">
        <v>15</v>
      </c>
      <c r="N5755" s="111">
        <v>3</v>
      </c>
      <c r="O5755" s="105" t="s">
        <v>8248</v>
      </c>
    </row>
    <row r="5756" spans="11:15">
      <c r="K5756" s="105" t="s">
        <v>3236</v>
      </c>
      <c r="L5756" s="106">
        <v>0.4</v>
      </c>
      <c r="M5756" s="107">
        <v>25</v>
      </c>
      <c r="N5756" s="111">
        <v>3</v>
      </c>
      <c r="O5756" s="105" t="s">
        <v>8249</v>
      </c>
    </row>
    <row r="5757" spans="11:15">
      <c r="K5757" s="105" t="s">
        <v>7534</v>
      </c>
      <c r="L5757" s="106">
        <v>0.4</v>
      </c>
      <c r="M5757" s="107">
        <v>30</v>
      </c>
      <c r="N5757" s="111">
        <v>3</v>
      </c>
      <c r="O5757" s="105" t="s">
        <v>8249</v>
      </c>
    </row>
    <row r="5758" spans="11:15">
      <c r="K5758" s="105" t="s">
        <v>7535</v>
      </c>
      <c r="L5758" s="106">
        <v>0.4</v>
      </c>
      <c r="M5758" s="107">
        <v>35</v>
      </c>
      <c r="N5758" s="111">
        <v>3</v>
      </c>
      <c r="O5758" s="105" t="s">
        <v>8249</v>
      </c>
    </row>
    <row r="5759" spans="11:15">
      <c r="K5759" s="105" t="s">
        <v>3289</v>
      </c>
      <c r="L5759" s="106">
        <v>0.4</v>
      </c>
      <c r="M5759" s="107">
        <v>15</v>
      </c>
      <c r="N5759" s="111">
        <v>3</v>
      </c>
      <c r="O5759" s="105" t="s">
        <v>8248</v>
      </c>
    </row>
    <row r="5760" spans="11:15">
      <c r="K5760" s="105" t="s">
        <v>3252</v>
      </c>
      <c r="L5760" s="106">
        <v>0.4</v>
      </c>
      <c r="M5760" s="107">
        <v>30</v>
      </c>
      <c r="N5760" s="111">
        <v>3</v>
      </c>
      <c r="O5760" s="105" t="s">
        <v>8249</v>
      </c>
    </row>
    <row r="5761" spans="11:15">
      <c r="K5761" s="105" t="s">
        <v>3332</v>
      </c>
      <c r="L5761" s="106">
        <v>0.4</v>
      </c>
      <c r="M5761" s="107">
        <v>40</v>
      </c>
      <c r="N5761" s="111">
        <v>3</v>
      </c>
      <c r="O5761" s="105" t="s">
        <v>8249</v>
      </c>
    </row>
    <row r="5762" spans="11:15">
      <c r="K5762" s="105" t="s">
        <v>3327</v>
      </c>
      <c r="L5762" s="106">
        <v>0.4</v>
      </c>
      <c r="M5762" s="107">
        <v>15</v>
      </c>
      <c r="N5762" s="111">
        <v>3</v>
      </c>
      <c r="O5762" s="105" t="s">
        <v>8248</v>
      </c>
    </row>
    <row r="5763" spans="11:15">
      <c r="K5763" s="105" t="s">
        <v>3319</v>
      </c>
      <c r="L5763" s="108">
        <v>0.22</v>
      </c>
      <c r="M5763" s="107">
        <v>1</v>
      </c>
      <c r="N5763" s="111">
        <v>3</v>
      </c>
      <c r="O5763" s="105" t="s">
        <v>8248</v>
      </c>
    </row>
    <row r="5764" spans="11:15">
      <c r="K5764" s="105" t="s">
        <v>3305</v>
      </c>
      <c r="L5764" s="106">
        <v>0.4</v>
      </c>
      <c r="M5764" s="107">
        <v>15</v>
      </c>
      <c r="N5764" s="111">
        <v>3</v>
      </c>
      <c r="O5764" s="105" t="s">
        <v>8247</v>
      </c>
    </row>
    <row r="5765" spans="11:15">
      <c r="K5765" s="105" t="s">
        <v>7536</v>
      </c>
      <c r="L5765" s="106">
        <v>0.4</v>
      </c>
      <c r="M5765" s="107">
        <v>15</v>
      </c>
      <c r="N5765" s="111">
        <v>3</v>
      </c>
      <c r="O5765" s="105" t="s">
        <v>8248</v>
      </c>
    </row>
    <row r="5766" spans="11:15">
      <c r="K5766" s="105" t="s">
        <v>7537</v>
      </c>
      <c r="L5766" s="106">
        <v>0.4</v>
      </c>
      <c r="M5766" s="107">
        <v>40</v>
      </c>
      <c r="N5766" s="111">
        <v>2</v>
      </c>
      <c r="O5766" s="105" t="s">
        <v>8249</v>
      </c>
    </row>
    <row r="5767" spans="11:15">
      <c r="K5767" s="105" t="s">
        <v>7538</v>
      </c>
      <c r="L5767" s="108">
        <v>0.22</v>
      </c>
      <c r="M5767" s="107">
        <v>10</v>
      </c>
      <c r="N5767" s="111">
        <v>3</v>
      </c>
      <c r="O5767" s="105" t="s">
        <v>8248</v>
      </c>
    </row>
    <row r="5768" spans="11:15">
      <c r="K5768" s="105" t="s">
        <v>7539</v>
      </c>
      <c r="L5768" s="108">
        <v>0.22</v>
      </c>
      <c r="M5768" s="107">
        <v>1.5</v>
      </c>
      <c r="N5768" s="111">
        <v>3</v>
      </c>
      <c r="O5768" s="105" t="s">
        <v>8248</v>
      </c>
    </row>
    <row r="5769" spans="11:15">
      <c r="K5769" s="105" t="s">
        <v>7540</v>
      </c>
      <c r="L5769" s="106">
        <v>0.4</v>
      </c>
      <c r="M5769" s="107">
        <v>15</v>
      </c>
      <c r="N5769" s="111">
        <v>3</v>
      </c>
      <c r="O5769" s="105" t="s">
        <v>8248</v>
      </c>
    </row>
    <row r="5770" spans="11:15">
      <c r="K5770" s="105" t="s">
        <v>3322</v>
      </c>
      <c r="L5770" s="106">
        <v>0.4</v>
      </c>
      <c r="M5770" s="107">
        <v>15</v>
      </c>
      <c r="N5770" s="111">
        <v>3</v>
      </c>
      <c r="O5770" s="105" t="s">
        <v>8248</v>
      </c>
    </row>
    <row r="5771" spans="11:15">
      <c r="K5771" s="105" t="s">
        <v>1869</v>
      </c>
      <c r="L5771" s="106">
        <v>0.4</v>
      </c>
      <c r="M5771" s="107">
        <v>15</v>
      </c>
      <c r="N5771" s="111">
        <v>3</v>
      </c>
      <c r="O5771" s="105" t="s">
        <v>8248</v>
      </c>
    </row>
    <row r="5772" spans="11:15">
      <c r="K5772" s="105" t="s">
        <v>1830</v>
      </c>
      <c r="L5772" s="106">
        <v>0.4</v>
      </c>
      <c r="M5772" s="107">
        <v>150</v>
      </c>
      <c r="N5772" s="111">
        <v>3</v>
      </c>
      <c r="O5772" s="105" t="s">
        <v>8249</v>
      </c>
    </row>
    <row r="5773" spans="11:15">
      <c r="K5773" s="105" t="s">
        <v>3218</v>
      </c>
      <c r="L5773" s="106">
        <v>0.4</v>
      </c>
      <c r="M5773" s="107">
        <v>245.6</v>
      </c>
      <c r="N5773" s="111">
        <v>1</v>
      </c>
      <c r="O5773" s="105" t="s">
        <v>8253</v>
      </c>
    </row>
    <row r="5774" spans="11:15">
      <c r="K5774" s="105" t="s">
        <v>3328</v>
      </c>
      <c r="L5774" s="108">
        <v>0.22</v>
      </c>
      <c r="M5774" s="107">
        <v>15</v>
      </c>
      <c r="N5774" s="111">
        <v>3</v>
      </c>
      <c r="O5774" s="105" t="s">
        <v>8248</v>
      </c>
    </row>
    <row r="5775" spans="11:15">
      <c r="K5775" s="105" t="s">
        <v>3324</v>
      </c>
      <c r="L5775" s="106">
        <v>0.4</v>
      </c>
      <c r="M5775" s="107">
        <v>25</v>
      </c>
      <c r="N5775" s="111">
        <v>3</v>
      </c>
      <c r="O5775" s="105" t="s">
        <v>8249</v>
      </c>
    </row>
    <row r="5776" spans="11:15">
      <c r="K5776" s="105" t="s">
        <v>7541</v>
      </c>
      <c r="L5776" s="106">
        <v>0.4</v>
      </c>
      <c r="M5776" s="107">
        <v>70</v>
      </c>
      <c r="N5776" s="111">
        <v>3</v>
      </c>
      <c r="O5776" s="105" t="s">
        <v>8249</v>
      </c>
    </row>
    <row r="5777" spans="11:15">
      <c r="K5777" s="105" t="s">
        <v>7542</v>
      </c>
      <c r="L5777" s="106">
        <v>0.4</v>
      </c>
      <c r="M5777" s="107">
        <v>15</v>
      </c>
      <c r="N5777" s="111">
        <v>3</v>
      </c>
      <c r="O5777" s="105" t="s">
        <v>8248</v>
      </c>
    </row>
    <row r="5778" spans="11:15">
      <c r="K5778" s="105" t="s">
        <v>3225</v>
      </c>
      <c r="L5778" s="108">
        <v>0.22</v>
      </c>
      <c r="M5778" s="107">
        <v>15</v>
      </c>
      <c r="N5778" s="111">
        <v>3</v>
      </c>
      <c r="O5778" s="105" t="s">
        <v>8248</v>
      </c>
    </row>
    <row r="5779" spans="11:15">
      <c r="K5779" s="105" t="s">
        <v>1864</v>
      </c>
      <c r="L5779" s="108">
        <v>0.22</v>
      </c>
      <c r="M5779" s="107">
        <v>6</v>
      </c>
      <c r="N5779" s="111">
        <v>3</v>
      </c>
      <c r="O5779" s="105" t="s">
        <v>8248</v>
      </c>
    </row>
    <row r="5780" spans="11:15">
      <c r="K5780" s="105" t="s">
        <v>7543</v>
      </c>
      <c r="L5780" s="106">
        <v>0.4</v>
      </c>
      <c r="M5780" s="107">
        <v>50</v>
      </c>
      <c r="N5780" s="111">
        <v>3</v>
      </c>
      <c r="O5780" s="105" t="s">
        <v>8249</v>
      </c>
    </row>
    <row r="5781" spans="11:15">
      <c r="K5781" s="105" t="s">
        <v>1860</v>
      </c>
      <c r="L5781" s="106">
        <v>0.4</v>
      </c>
      <c r="M5781" s="107">
        <v>15</v>
      </c>
      <c r="N5781" s="111">
        <v>3</v>
      </c>
      <c r="O5781" s="105" t="s">
        <v>8248</v>
      </c>
    </row>
    <row r="5782" spans="11:15">
      <c r="K5782" s="105" t="s">
        <v>7544</v>
      </c>
      <c r="L5782" s="106">
        <v>0.4</v>
      </c>
      <c r="M5782" s="107">
        <v>327</v>
      </c>
      <c r="N5782" s="111">
        <v>1</v>
      </c>
      <c r="O5782" s="105" t="s">
        <v>8253</v>
      </c>
    </row>
    <row r="5783" spans="11:15">
      <c r="K5783" s="105" t="s">
        <v>3223</v>
      </c>
      <c r="L5783" s="106">
        <v>0.4</v>
      </c>
      <c r="M5783" s="107">
        <v>45</v>
      </c>
      <c r="N5783" s="111">
        <v>3</v>
      </c>
      <c r="O5783" s="105" t="s">
        <v>8249</v>
      </c>
    </row>
    <row r="5784" spans="11:15">
      <c r="K5784" s="105" t="s">
        <v>7545</v>
      </c>
      <c r="L5784" s="106">
        <v>0.4</v>
      </c>
      <c r="M5784" s="107">
        <v>16</v>
      </c>
      <c r="N5784" s="111">
        <v>3</v>
      </c>
      <c r="O5784" s="105" t="s">
        <v>8249</v>
      </c>
    </row>
    <row r="5785" spans="11:15">
      <c r="K5785" s="105" t="s">
        <v>3471</v>
      </c>
      <c r="L5785" s="106">
        <v>0.4</v>
      </c>
      <c r="M5785" s="107">
        <v>45</v>
      </c>
      <c r="N5785" s="111">
        <v>3</v>
      </c>
      <c r="O5785" s="105" t="s">
        <v>8249</v>
      </c>
    </row>
    <row r="5786" spans="11:15">
      <c r="K5786" s="105" t="s">
        <v>1908</v>
      </c>
      <c r="L5786" s="108">
        <v>0.22</v>
      </c>
      <c r="M5786" s="107">
        <v>5</v>
      </c>
      <c r="N5786" s="111">
        <v>3</v>
      </c>
      <c r="O5786" s="105" t="s">
        <v>8248</v>
      </c>
    </row>
    <row r="5787" spans="11:15">
      <c r="K5787" s="105" t="s">
        <v>7546</v>
      </c>
      <c r="L5787" s="106">
        <v>0.4</v>
      </c>
      <c r="M5787" s="109">
        <v>1273.3</v>
      </c>
      <c r="N5787" s="111">
        <v>1</v>
      </c>
      <c r="O5787" s="105" t="s">
        <v>8252</v>
      </c>
    </row>
    <row r="5788" spans="11:15">
      <c r="K5788" s="105" t="s">
        <v>1907</v>
      </c>
      <c r="L5788" s="108">
        <v>0.22</v>
      </c>
      <c r="M5788" s="107">
        <v>9</v>
      </c>
      <c r="N5788" s="111">
        <v>3</v>
      </c>
      <c r="O5788" s="105" t="s">
        <v>8248</v>
      </c>
    </row>
    <row r="5789" spans="11:15">
      <c r="K5789" s="105" t="s">
        <v>3549</v>
      </c>
      <c r="L5789" s="108">
        <v>0.22</v>
      </c>
      <c r="M5789" s="107">
        <v>12</v>
      </c>
      <c r="N5789" s="111">
        <v>3</v>
      </c>
      <c r="O5789" s="105" t="s">
        <v>8248</v>
      </c>
    </row>
    <row r="5790" spans="11:15">
      <c r="K5790" s="105" t="s">
        <v>3509</v>
      </c>
      <c r="L5790" s="106">
        <v>0.4</v>
      </c>
      <c r="M5790" s="107">
        <v>100.85</v>
      </c>
      <c r="N5790" s="111">
        <v>1</v>
      </c>
      <c r="O5790" s="105" t="s">
        <v>8249</v>
      </c>
    </row>
    <row r="5791" spans="11:15">
      <c r="K5791" s="105" t="s">
        <v>3545</v>
      </c>
      <c r="L5791" s="108">
        <v>0.22</v>
      </c>
      <c r="M5791" s="107">
        <v>4</v>
      </c>
      <c r="N5791" s="111">
        <v>3</v>
      </c>
      <c r="O5791" s="105" t="s">
        <v>8248</v>
      </c>
    </row>
    <row r="5792" spans="11:15">
      <c r="K5792" s="105" t="s">
        <v>3595</v>
      </c>
      <c r="L5792" s="106">
        <v>0.4</v>
      </c>
      <c r="M5792" s="107">
        <v>15</v>
      </c>
      <c r="N5792" s="111">
        <v>3</v>
      </c>
      <c r="O5792" s="105" t="s">
        <v>8248</v>
      </c>
    </row>
    <row r="5793" spans="11:15">
      <c r="K5793" s="105" t="s">
        <v>3547</v>
      </c>
      <c r="L5793" s="108">
        <v>0.22</v>
      </c>
      <c r="M5793" s="107">
        <v>2</v>
      </c>
      <c r="N5793" s="111">
        <v>3</v>
      </c>
      <c r="O5793" s="105" t="s">
        <v>8248</v>
      </c>
    </row>
    <row r="5794" spans="11:15">
      <c r="K5794" s="105" t="s">
        <v>7547</v>
      </c>
      <c r="L5794" s="106">
        <v>0.4</v>
      </c>
      <c r="M5794" s="107">
        <v>60</v>
      </c>
      <c r="N5794" s="111">
        <v>3</v>
      </c>
      <c r="O5794" s="105" t="s">
        <v>8249</v>
      </c>
    </row>
    <row r="5795" spans="11:15">
      <c r="K5795" s="105" t="s">
        <v>3590</v>
      </c>
      <c r="L5795" s="108">
        <v>0.22</v>
      </c>
      <c r="M5795" s="107">
        <v>5</v>
      </c>
      <c r="N5795" s="111">
        <v>3</v>
      </c>
      <c r="O5795" s="105" t="s">
        <v>8248</v>
      </c>
    </row>
    <row r="5796" spans="11:15">
      <c r="K5796" s="105" t="s">
        <v>3561</v>
      </c>
      <c r="L5796" s="108">
        <v>0.22</v>
      </c>
      <c r="M5796" s="107">
        <v>3</v>
      </c>
      <c r="N5796" s="111">
        <v>3</v>
      </c>
      <c r="O5796" s="105" t="s">
        <v>8248</v>
      </c>
    </row>
    <row r="5797" spans="11:15">
      <c r="K5797" s="105" t="s">
        <v>3558</v>
      </c>
      <c r="L5797" s="108">
        <v>0.22</v>
      </c>
      <c r="M5797" s="107">
        <v>2</v>
      </c>
      <c r="N5797" s="111">
        <v>3</v>
      </c>
      <c r="O5797" s="105" t="s">
        <v>8248</v>
      </c>
    </row>
    <row r="5798" spans="11:15">
      <c r="K5798" s="105" t="s">
        <v>3541</v>
      </c>
      <c r="L5798" s="106">
        <v>0.4</v>
      </c>
      <c r="M5798" s="107">
        <v>5</v>
      </c>
      <c r="N5798" s="111">
        <v>3</v>
      </c>
      <c r="O5798" s="105" t="s">
        <v>8248</v>
      </c>
    </row>
    <row r="5799" spans="11:15">
      <c r="K5799" s="105" t="s">
        <v>1910</v>
      </c>
      <c r="L5799" s="108">
        <v>0.22</v>
      </c>
      <c r="M5799" s="107">
        <v>10</v>
      </c>
      <c r="N5799" s="111">
        <v>3</v>
      </c>
      <c r="O5799" s="105" t="s">
        <v>8248</v>
      </c>
    </row>
    <row r="5800" spans="11:15">
      <c r="K5800" s="105" t="s">
        <v>3543</v>
      </c>
      <c r="L5800" s="108">
        <v>0.22</v>
      </c>
      <c r="M5800" s="107">
        <v>9</v>
      </c>
      <c r="N5800" s="111">
        <v>3</v>
      </c>
      <c r="O5800" s="105" t="s">
        <v>8248</v>
      </c>
    </row>
    <row r="5801" spans="11:15">
      <c r="K5801" s="105" t="s">
        <v>7548</v>
      </c>
      <c r="L5801" s="106">
        <v>0.4</v>
      </c>
      <c r="M5801" s="107">
        <v>100</v>
      </c>
      <c r="N5801" s="111">
        <v>3</v>
      </c>
      <c r="O5801" s="105" t="s">
        <v>8249</v>
      </c>
    </row>
    <row r="5802" spans="11:15">
      <c r="K5802" s="105" t="s">
        <v>3546</v>
      </c>
      <c r="L5802" s="108">
        <v>0.22</v>
      </c>
      <c r="M5802" s="107">
        <v>2</v>
      </c>
      <c r="N5802" s="111">
        <v>3</v>
      </c>
      <c r="O5802" s="105" t="s">
        <v>8248</v>
      </c>
    </row>
    <row r="5803" spans="11:15">
      <c r="K5803" s="105" t="s">
        <v>3385</v>
      </c>
      <c r="L5803" s="106">
        <v>0.4</v>
      </c>
      <c r="M5803" s="107">
        <v>30</v>
      </c>
      <c r="N5803" s="111">
        <v>3</v>
      </c>
      <c r="O5803" s="105" t="s">
        <v>8248</v>
      </c>
    </row>
    <row r="5804" spans="11:15">
      <c r="K5804" s="105" t="s">
        <v>3568</v>
      </c>
      <c r="L5804" s="108">
        <v>0.22</v>
      </c>
      <c r="M5804" s="107">
        <v>2</v>
      </c>
      <c r="N5804" s="111">
        <v>3</v>
      </c>
      <c r="O5804" s="105" t="s">
        <v>8248</v>
      </c>
    </row>
    <row r="5805" spans="11:15">
      <c r="K5805" s="105" t="s">
        <v>3574</v>
      </c>
      <c r="L5805" s="108">
        <v>0.22</v>
      </c>
      <c r="M5805" s="107">
        <v>2</v>
      </c>
      <c r="N5805" s="111">
        <v>3</v>
      </c>
      <c r="O5805" s="105" t="s">
        <v>8248</v>
      </c>
    </row>
    <row r="5806" spans="11:15">
      <c r="K5806" s="105" t="s">
        <v>7549</v>
      </c>
      <c r="L5806" s="108">
        <v>0.22</v>
      </c>
      <c r="M5806" s="107">
        <v>3</v>
      </c>
      <c r="N5806" s="111">
        <v>3</v>
      </c>
      <c r="O5806" s="105" t="s">
        <v>8248</v>
      </c>
    </row>
    <row r="5807" spans="11:15">
      <c r="K5807" s="105" t="s">
        <v>3577</v>
      </c>
      <c r="L5807" s="106">
        <v>0.4</v>
      </c>
      <c r="M5807" s="107">
        <v>1</v>
      </c>
      <c r="N5807" s="111">
        <v>3</v>
      </c>
      <c r="O5807" s="105" t="s">
        <v>8248</v>
      </c>
    </row>
    <row r="5808" spans="11:15">
      <c r="K5808" s="105" t="s">
        <v>3548</v>
      </c>
      <c r="L5808" s="108">
        <v>0.22</v>
      </c>
      <c r="M5808" s="107">
        <v>7</v>
      </c>
      <c r="N5808" s="111">
        <v>3</v>
      </c>
      <c r="O5808" s="105" t="s">
        <v>8248</v>
      </c>
    </row>
    <row r="5809" spans="11:15">
      <c r="K5809" s="105" t="s">
        <v>3554</v>
      </c>
      <c r="L5809" s="108">
        <v>0.22</v>
      </c>
      <c r="M5809" s="107">
        <v>15</v>
      </c>
      <c r="N5809" s="111">
        <v>3</v>
      </c>
      <c r="O5809" s="105" t="s">
        <v>8248</v>
      </c>
    </row>
    <row r="5810" spans="11:15">
      <c r="K5810" s="105" t="s">
        <v>3552</v>
      </c>
      <c r="L5810" s="108">
        <v>0.22</v>
      </c>
      <c r="M5810" s="107">
        <v>5</v>
      </c>
      <c r="N5810" s="111">
        <v>3</v>
      </c>
      <c r="O5810" s="105" t="s">
        <v>8248</v>
      </c>
    </row>
    <row r="5811" spans="11:15">
      <c r="K5811" s="105" t="s">
        <v>3566</v>
      </c>
      <c r="L5811" s="108">
        <v>0.22</v>
      </c>
      <c r="M5811" s="107">
        <v>2</v>
      </c>
      <c r="N5811" s="111">
        <v>3</v>
      </c>
      <c r="O5811" s="105" t="s">
        <v>8248</v>
      </c>
    </row>
    <row r="5812" spans="11:15">
      <c r="K5812" s="105" t="s">
        <v>3556</v>
      </c>
      <c r="L5812" s="108">
        <v>0.22</v>
      </c>
      <c r="M5812" s="107">
        <v>1</v>
      </c>
      <c r="N5812" s="111">
        <v>3</v>
      </c>
      <c r="O5812" s="105" t="s">
        <v>8248</v>
      </c>
    </row>
    <row r="5813" spans="11:15">
      <c r="K5813" s="105" t="s">
        <v>3346</v>
      </c>
      <c r="L5813" s="106">
        <v>0.4</v>
      </c>
      <c r="M5813" s="107">
        <v>40</v>
      </c>
      <c r="N5813" s="111">
        <v>3</v>
      </c>
      <c r="O5813" s="105" t="s">
        <v>8249</v>
      </c>
    </row>
    <row r="5814" spans="11:15">
      <c r="K5814" s="105" t="s">
        <v>3513</v>
      </c>
      <c r="L5814" s="106">
        <v>0.4</v>
      </c>
      <c r="M5814" s="107">
        <v>50</v>
      </c>
      <c r="N5814" s="111">
        <v>3</v>
      </c>
      <c r="O5814" s="105" t="s">
        <v>8249</v>
      </c>
    </row>
    <row r="5815" spans="11:15">
      <c r="K5815" s="105" t="s">
        <v>3576</v>
      </c>
      <c r="L5815" s="108">
        <v>0.22</v>
      </c>
      <c r="M5815" s="107">
        <v>2</v>
      </c>
      <c r="N5815" s="111">
        <v>3</v>
      </c>
      <c r="O5815" s="105" t="s">
        <v>8248</v>
      </c>
    </row>
    <row r="5816" spans="11:15">
      <c r="K5816" s="105" t="s">
        <v>3562</v>
      </c>
      <c r="L5816" s="108">
        <v>0.22</v>
      </c>
      <c r="M5816" s="107">
        <v>1</v>
      </c>
      <c r="N5816" s="111">
        <v>3</v>
      </c>
      <c r="O5816" s="105" t="s">
        <v>8248</v>
      </c>
    </row>
    <row r="5817" spans="11:15">
      <c r="K5817" s="105" t="s">
        <v>3588</v>
      </c>
      <c r="L5817" s="106">
        <v>0.4</v>
      </c>
      <c r="M5817" s="107">
        <v>15</v>
      </c>
      <c r="N5817" s="111">
        <v>3</v>
      </c>
      <c r="O5817" s="105" t="s">
        <v>8248</v>
      </c>
    </row>
    <row r="5818" spans="11:15">
      <c r="K5818" s="105" t="s">
        <v>7550</v>
      </c>
      <c r="L5818" s="106">
        <v>0.4</v>
      </c>
      <c r="M5818" s="107">
        <v>30</v>
      </c>
      <c r="N5818" s="111">
        <v>3</v>
      </c>
      <c r="O5818" s="105" t="s">
        <v>8249</v>
      </c>
    </row>
    <row r="5819" spans="11:15">
      <c r="K5819" s="105" t="s">
        <v>3560</v>
      </c>
      <c r="L5819" s="106">
        <v>0.4</v>
      </c>
      <c r="M5819" s="107">
        <v>15</v>
      </c>
      <c r="N5819" s="111">
        <v>3</v>
      </c>
      <c r="O5819" s="105" t="s">
        <v>8248</v>
      </c>
    </row>
    <row r="5820" spans="11:15">
      <c r="K5820" s="105" t="s">
        <v>3575</v>
      </c>
      <c r="L5820" s="106">
        <v>0.4</v>
      </c>
      <c r="M5820" s="107">
        <v>15</v>
      </c>
      <c r="N5820" s="111">
        <v>3</v>
      </c>
      <c r="O5820" s="105" t="s">
        <v>8248</v>
      </c>
    </row>
    <row r="5821" spans="11:15">
      <c r="K5821" s="105" t="s">
        <v>3571</v>
      </c>
      <c r="L5821" s="106">
        <v>0.4</v>
      </c>
      <c r="M5821" s="107">
        <v>15</v>
      </c>
      <c r="N5821" s="111">
        <v>3</v>
      </c>
      <c r="O5821" s="105" t="s">
        <v>8248</v>
      </c>
    </row>
    <row r="5822" spans="11:15">
      <c r="K5822" s="105" t="s">
        <v>7551</v>
      </c>
      <c r="L5822" s="106">
        <v>0.4</v>
      </c>
      <c r="M5822" s="107">
        <v>484</v>
      </c>
      <c r="N5822" s="111">
        <v>1</v>
      </c>
      <c r="O5822" s="105" t="s">
        <v>8253</v>
      </c>
    </row>
    <row r="5823" spans="11:15">
      <c r="K5823" s="105" t="s">
        <v>3573</v>
      </c>
      <c r="L5823" s="108">
        <v>0.22</v>
      </c>
      <c r="M5823" s="107">
        <v>12</v>
      </c>
      <c r="N5823" s="111">
        <v>3</v>
      </c>
      <c r="O5823" s="105" t="s">
        <v>8248</v>
      </c>
    </row>
    <row r="5824" spans="11:15">
      <c r="K5824" s="105" t="s">
        <v>3583</v>
      </c>
      <c r="L5824" s="108">
        <v>0.22</v>
      </c>
      <c r="M5824" s="107">
        <v>5</v>
      </c>
      <c r="N5824" s="111">
        <v>3</v>
      </c>
      <c r="O5824" s="105" t="s">
        <v>8248</v>
      </c>
    </row>
    <row r="5825" spans="11:15">
      <c r="K5825" s="105" t="s">
        <v>3579</v>
      </c>
      <c r="L5825" s="108">
        <v>0.22</v>
      </c>
      <c r="M5825" s="107">
        <v>10</v>
      </c>
      <c r="N5825" s="111">
        <v>3</v>
      </c>
      <c r="O5825" s="105" t="s">
        <v>8247</v>
      </c>
    </row>
    <row r="5826" spans="11:15">
      <c r="K5826" s="105" t="s">
        <v>3522</v>
      </c>
      <c r="L5826" s="106">
        <v>0.4</v>
      </c>
      <c r="M5826" s="107">
        <v>15</v>
      </c>
      <c r="N5826" s="111">
        <v>3</v>
      </c>
      <c r="O5826" s="105" t="s">
        <v>8248</v>
      </c>
    </row>
    <row r="5827" spans="11:15">
      <c r="K5827" s="105" t="s">
        <v>1896</v>
      </c>
      <c r="L5827" s="108">
        <v>0.22</v>
      </c>
      <c r="M5827" s="107">
        <v>5</v>
      </c>
      <c r="N5827" s="111">
        <v>3</v>
      </c>
      <c r="O5827" s="105" t="s">
        <v>8248</v>
      </c>
    </row>
    <row r="5828" spans="11:15">
      <c r="K5828" s="105" t="s">
        <v>3542</v>
      </c>
      <c r="L5828" s="108">
        <v>0.22</v>
      </c>
      <c r="M5828" s="107">
        <v>10</v>
      </c>
      <c r="N5828" s="111">
        <v>3</v>
      </c>
      <c r="O5828" s="105" t="s">
        <v>8248</v>
      </c>
    </row>
    <row r="5829" spans="11:15">
      <c r="K5829" s="105" t="s">
        <v>3512</v>
      </c>
      <c r="L5829" s="106">
        <v>0.4</v>
      </c>
      <c r="M5829" s="107">
        <v>295.8</v>
      </c>
      <c r="N5829" s="111">
        <v>1</v>
      </c>
      <c r="O5829" s="105" t="s">
        <v>8253</v>
      </c>
    </row>
    <row r="5830" spans="11:15">
      <c r="K5830" s="105" t="s">
        <v>3580</v>
      </c>
      <c r="L5830" s="108">
        <v>0.22</v>
      </c>
      <c r="M5830" s="107">
        <v>1</v>
      </c>
      <c r="N5830" s="111">
        <v>3</v>
      </c>
      <c r="O5830" s="105" t="s">
        <v>8248</v>
      </c>
    </row>
    <row r="5831" spans="11:15">
      <c r="K5831" s="105" t="s">
        <v>3585</v>
      </c>
      <c r="L5831" s="108">
        <v>0.22</v>
      </c>
      <c r="M5831" s="107">
        <v>1</v>
      </c>
      <c r="N5831" s="111">
        <v>3</v>
      </c>
      <c r="O5831" s="105" t="s">
        <v>8248</v>
      </c>
    </row>
    <row r="5832" spans="11:15">
      <c r="K5832" s="105" t="s">
        <v>7552</v>
      </c>
      <c r="L5832" s="106">
        <v>0.4</v>
      </c>
      <c r="M5832" s="107">
        <v>30</v>
      </c>
      <c r="N5832" s="111">
        <v>3</v>
      </c>
      <c r="O5832" s="105" t="s">
        <v>8249</v>
      </c>
    </row>
    <row r="5833" spans="11:15">
      <c r="K5833" s="105" t="s">
        <v>3581</v>
      </c>
      <c r="L5833" s="108">
        <v>0.22</v>
      </c>
      <c r="M5833" s="107">
        <v>1</v>
      </c>
      <c r="N5833" s="111">
        <v>3</v>
      </c>
      <c r="O5833" s="105" t="s">
        <v>8248</v>
      </c>
    </row>
    <row r="5834" spans="11:15">
      <c r="K5834" s="105" t="s">
        <v>3592</v>
      </c>
      <c r="L5834" s="106">
        <v>0.4</v>
      </c>
      <c r="M5834" s="107">
        <v>12</v>
      </c>
      <c r="N5834" s="111">
        <v>3</v>
      </c>
      <c r="O5834" s="105" t="s">
        <v>8248</v>
      </c>
    </row>
    <row r="5835" spans="11:15">
      <c r="K5835" s="105" t="s">
        <v>3572</v>
      </c>
      <c r="L5835" s="108">
        <v>0.22</v>
      </c>
      <c r="M5835" s="107">
        <v>3</v>
      </c>
      <c r="N5835" s="111">
        <v>3</v>
      </c>
      <c r="O5835" s="105" t="s">
        <v>8248</v>
      </c>
    </row>
    <row r="5836" spans="11:15">
      <c r="K5836" s="105"/>
      <c r="L5836" s="106">
        <v>0.4</v>
      </c>
      <c r="M5836" s="107">
        <v>100</v>
      </c>
      <c r="N5836" s="111">
        <v>3</v>
      </c>
      <c r="O5836" s="105" t="s">
        <v>8249</v>
      </c>
    </row>
    <row r="5837" spans="11:15">
      <c r="K5837" s="105" t="s">
        <v>3570</v>
      </c>
      <c r="L5837" s="108">
        <v>0.22</v>
      </c>
      <c r="M5837" s="107">
        <v>2</v>
      </c>
      <c r="N5837" s="111">
        <v>3</v>
      </c>
      <c r="O5837" s="105" t="s">
        <v>8248</v>
      </c>
    </row>
    <row r="5838" spans="11:15">
      <c r="K5838" s="105" t="s">
        <v>3578</v>
      </c>
      <c r="L5838" s="108">
        <v>0.22</v>
      </c>
      <c r="M5838" s="107">
        <v>9</v>
      </c>
      <c r="N5838" s="111">
        <v>3</v>
      </c>
      <c r="O5838" s="105" t="s">
        <v>8248</v>
      </c>
    </row>
    <row r="5839" spans="11:15">
      <c r="K5839" s="105" t="s">
        <v>3591</v>
      </c>
      <c r="L5839" s="108">
        <v>0.22</v>
      </c>
      <c r="M5839" s="107">
        <v>5</v>
      </c>
      <c r="N5839" s="111">
        <v>3</v>
      </c>
      <c r="O5839" s="105" t="s">
        <v>8248</v>
      </c>
    </row>
    <row r="5840" spans="11:15">
      <c r="K5840" s="105" t="s">
        <v>7553</v>
      </c>
      <c r="L5840" s="106">
        <v>0.4</v>
      </c>
      <c r="M5840" s="107">
        <v>30</v>
      </c>
      <c r="N5840" s="111">
        <v>3</v>
      </c>
      <c r="O5840" s="105" t="s">
        <v>8249</v>
      </c>
    </row>
    <row r="5841" spans="11:15">
      <c r="K5841" s="105" t="s">
        <v>1897</v>
      </c>
      <c r="L5841" s="108">
        <v>0.22</v>
      </c>
      <c r="M5841" s="107">
        <v>10</v>
      </c>
      <c r="N5841" s="111">
        <v>3</v>
      </c>
      <c r="O5841" s="105" t="s">
        <v>8248</v>
      </c>
    </row>
    <row r="5842" spans="11:15">
      <c r="K5842" s="105" t="s">
        <v>3516</v>
      </c>
      <c r="L5842" s="106">
        <v>0.4</v>
      </c>
      <c r="M5842" s="107">
        <v>30</v>
      </c>
      <c r="N5842" s="111">
        <v>3</v>
      </c>
      <c r="O5842" s="105" t="s">
        <v>8248</v>
      </c>
    </row>
    <row r="5843" spans="11:15">
      <c r="K5843" s="105" t="s">
        <v>1909</v>
      </c>
      <c r="L5843" s="108">
        <v>0.22</v>
      </c>
      <c r="M5843" s="107">
        <v>8</v>
      </c>
      <c r="N5843" s="111">
        <v>3</v>
      </c>
      <c r="O5843" s="105" t="s">
        <v>8248</v>
      </c>
    </row>
    <row r="5844" spans="11:15">
      <c r="K5844" s="105" t="s">
        <v>7554</v>
      </c>
      <c r="L5844" s="106">
        <v>0.4</v>
      </c>
      <c r="M5844" s="107">
        <v>30</v>
      </c>
      <c r="N5844" s="111">
        <v>3</v>
      </c>
      <c r="O5844" s="105" t="s">
        <v>8249</v>
      </c>
    </row>
    <row r="5845" spans="11:15">
      <c r="K5845" s="105" t="s">
        <v>3565</v>
      </c>
      <c r="L5845" s="108">
        <v>0.22</v>
      </c>
      <c r="M5845" s="107">
        <v>2</v>
      </c>
      <c r="N5845" s="111">
        <v>3</v>
      </c>
      <c r="O5845" s="105" t="s">
        <v>8248</v>
      </c>
    </row>
    <row r="5846" spans="11:15">
      <c r="K5846" s="105"/>
      <c r="L5846" s="106">
        <v>0.4</v>
      </c>
      <c r="M5846" s="107">
        <v>200</v>
      </c>
      <c r="N5846" s="111">
        <v>3</v>
      </c>
      <c r="O5846" s="105" t="s">
        <v>8253</v>
      </c>
    </row>
    <row r="5847" spans="11:15">
      <c r="K5847" s="105" t="s">
        <v>7555</v>
      </c>
      <c r="L5847" s="106">
        <v>0.4</v>
      </c>
      <c r="M5847" s="107">
        <v>20</v>
      </c>
      <c r="N5847" s="111">
        <v>3</v>
      </c>
      <c r="O5847" s="105" t="s">
        <v>8249</v>
      </c>
    </row>
    <row r="5848" spans="11:15">
      <c r="K5848" s="105" t="s">
        <v>7556</v>
      </c>
      <c r="L5848" s="106">
        <v>0.4</v>
      </c>
      <c r="M5848" s="107">
        <v>15</v>
      </c>
      <c r="N5848" s="111">
        <v>3</v>
      </c>
      <c r="O5848" s="105" t="s">
        <v>8247</v>
      </c>
    </row>
    <row r="5849" spans="11:15">
      <c r="K5849" s="105" t="s">
        <v>7557</v>
      </c>
      <c r="L5849" s="106">
        <v>0.4</v>
      </c>
      <c r="M5849" s="107">
        <v>15</v>
      </c>
      <c r="N5849" s="111">
        <v>3</v>
      </c>
      <c r="O5849" s="105" t="s">
        <v>8248</v>
      </c>
    </row>
    <row r="5850" spans="11:15">
      <c r="K5850" s="105" t="s">
        <v>7558</v>
      </c>
      <c r="L5850" s="106">
        <v>0.4</v>
      </c>
      <c r="M5850" s="107">
        <v>15</v>
      </c>
      <c r="N5850" s="111">
        <v>3</v>
      </c>
      <c r="O5850" s="105" t="s">
        <v>8248</v>
      </c>
    </row>
    <row r="5851" spans="11:15">
      <c r="K5851" s="105" t="s">
        <v>7559</v>
      </c>
      <c r="L5851" s="108">
        <v>0.22</v>
      </c>
      <c r="M5851" s="107">
        <v>1</v>
      </c>
      <c r="N5851" s="111">
        <v>3</v>
      </c>
      <c r="O5851" s="105" t="s">
        <v>8248</v>
      </c>
    </row>
    <row r="5852" spans="11:15">
      <c r="K5852" s="105" t="s">
        <v>7560</v>
      </c>
      <c r="L5852" s="106">
        <v>0.4</v>
      </c>
      <c r="M5852" s="107">
        <v>7</v>
      </c>
      <c r="N5852" s="111">
        <v>3</v>
      </c>
      <c r="O5852" s="105" t="s">
        <v>8248</v>
      </c>
    </row>
    <row r="5853" spans="11:15">
      <c r="K5853" s="105" t="s">
        <v>7561</v>
      </c>
      <c r="L5853" s="106">
        <v>0.4</v>
      </c>
      <c r="M5853" s="107">
        <v>10</v>
      </c>
      <c r="N5853" s="111">
        <v>3</v>
      </c>
      <c r="O5853" s="105" t="s">
        <v>8248</v>
      </c>
    </row>
    <row r="5854" spans="11:15">
      <c r="K5854" s="105" t="s">
        <v>7562</v>
      </c>
      <c r="L5854" s="106">
        <v>0.4</v>
      </c>
      <c r="M5854" s="107">
        <v>15</v>
      </c>
      <c r="N5854" s="111">
        <v>3</v>
      </c>
      <c r="O5854" s="105" t="s">
        <v>8248</v>
      </c>
    </row>
    <row r="5855" spans="11:15">
      <c r="K5855" s="105" t="s">
        <v>7563</v>
      </c>
      <c r="L5855" s="106">
        <v>0.4</v>
      </c>
      <c r="M5855" s="107">
        <v>100</v>
      </c>
      <c r="N5855" s="111">
        <v>1</v>
      </c>
      <c r="O5855" s="105" t="s">
        <v>8249</v>
      </c>
    </row>
    <row r="5856" spans="11:15">
      <c r="K5856" s="105" t="s">
        <v>7564</v>
      </c>
      <c r="L5856" s="106">
        <v>0.4</v>
      </c>
      <c r="M5856" s="107">
        <v>15</v>
      </c>
      <c r="N5856" s="111">
        <v>3</v>
      </c>
      <c r="O5856" s="105" t="s">
        <v>8248</v>
      </c>
    </row>
    <row r="5857" spans="11:15">
      <c r="K5857" s="105"/>
      <c r="L5857" s="108">
        <v>0.22</v>
      </c>
      <c r="M5857" s="107">
        <v>2</v>
      </c>
      <c r="N5857" s="111">
        <v>3</v>
      </c>
      <c r="O5857" s="105" t="s">
        <v>8248</v>
      </c>
    </row>
    <row r="5858" spans="11:15">
      <c r="K5858" s="105" t="s">
        <v>7565</v>
      </c>
      <c r="L5858" s="108">
        <v>0.22</v>
      </c>
      <c r="M5858" s="107">
        <v>15</v>
      </c>
      <c r="N5858" s="111">
        <v>3</v>
      </c>
      <c r="O5858" s="105" t="s">
        <v>8247</v>
      </c>
    </row>
    <row r="5859" spans="11:15">
      <c r="K5859" s="105" t="s">
        <v>7566</v>
      </c>
      <c r="L5859" s="106">
        <v>0.4</v>
      </c>
      <c r="M5859" s="107">
        <v>25</v>
      </c>
      <c r="N5859" s="111">
        <v>3</v>
      </c>
      <c r="O5859" s="105" t="s">
        <v>8249</v>
      </c>
    </row>
    <row r="5860" spans="11:15">
      <c r="K5860" s="105" t="s">
        <v>7567</v>
      </c>
      <c r="L5860" s="106">
        <v>0.4</v>
      </c>
      <c r="M5860" s="107">
        <v>537</v>
      </c>
      <c r="N5860" s="111">
        <v>1</v>
      </c>
      <c r="O5860" s="105" t="s">
        <v>8253</v>
      </c>
    </row>
    <row r="5861" spans="11:15">
      <c r="K5861" s="105"/>
      <c r="L5861" s="108">
        <v>0.22</v>
      </c>
      <c r="M5861" s="107">
        <v>3</v>
      </c>
      <c r="N5861" s="111">
        <v>3</v>
      </c>
      <c r="O5861" s="105" t="s">
        <v>8247</v>
      </c>
    </row>
    <row r="5862" spans="11:15">
      <c r="K5862" s="105"/>
      <c r="L5862" s="108">
        <v>0.22</v>
      </c>
      <c r="M5862" s="107">
        <v>3</v>
      </c>
      <c r="N5862" s="111">
        <v>3</v>
      </c>
      <c r="O5862" s="105" t="s">
        <v>8247</v>
      </c>
    </row>
    <row r="5863" spans="11:15">
      <c r="K5863" s="105" t="s">
        <v>7568</v>
      </c>
      <c r="L5863" s="106">
        <v>0.4</v>
      </c>
      <c r="M5863" s="107">
        <v>25</v>
      </c>
      <c r="N5863" s="111">
        <v>1</v>
      </c>
      <c r="O5863" s="105" t="s">
        <v>8249</v>
      </c>
    </row>
    <row r="5864" spans="11:15">
      <c r="K5864" s="105" t="s">
        <v>7569</v>
      </c>
      <c r="L5864" s="106">
        <v>0.4</v>
      </c>
      <c r="M5864" s="107">
        <v>30</v>
      </c>
      <c r="N5864" s="111">
        <v>3</v>
      </c>
      <c r="O5864" s="105" t="s">
        <v>8249</v>
      </c>
    </row>
    <row r="5865" spans="11:15">
      <c r="K5865" s="105" t="s">
        <v>7570</v>
      </c>
      <c r="L5865" s="106">
        <v>0.4</v>
      </c>
      <c r="M5865" s="107">
        <v>15</v>
      </c>
      <c r="N5865" s="111">
        <v>3</v>
      </c>
      <c r="O5865" s="105" t="s">
        <v>8248</v>
      </c>
    </row>
    <row r="5866" spans="11:15">
      <c r="K5866" s="105" t="s">
        <v>7571</v>
      </c>
      <c r="L5866" s="106">
        <v>0.4</v>
      </c>
      <c r="M5866" s="107">
        <v>10</v>
      </c>
      <c r="N5866" s="111">
        <v>3</v>
      </c>
      <c r="O5866" s="105" t="s">
        <v>8248</v>
      </c>
    </row>
    <row r="5867" spans="11:15">
      <c r="K5867" s="105" t="s">
        <v>7572</v>
      </c>
      <c r="L5867" s="108">
        <v>0.22</v>
      </c>
      <c r="M5867" s="107">
        <v>3</v>
      </c>
      <c r="N5867" s="111">
        <v>3</v>
      </c>
      <c r="O5867" s="105" t="s">
        <v>8248</v>
      </c>
    </row>
    <row r="5868" spans="11:15">
      <c r="K5868" s="105" t="s">
        <v>7573</v>
      </c>
      <c r="L5868" s="108">
        <v>0.22</v>
      </c>
      <c r="M5868" s="107">
        <v>1</v>
      </c>
      <c r="N5868" s="111">
        <v>3</v>
      </c>
      <c r="O5868" s="105" t="s">
        <v>8248</v>
      </c>
    </row>
    <row r="5869" spans="11:15">
      <c r="K5869" s="105" t="s">
        <v>7574</v>
      </c>
      <c r="L5869" s="108">
        <v>0.22</v>
      </c>
      <c r="M5869" s="107">
        <v>3</v>
      </c>
      <c r="N5869" s="111">
        <v>3</v>
      </c>
      <c r="O5869" s="105" t="s">
        <v>8248</v>
      </c>
    </row>
    <row r="5870" spans="11:15">
      <c r="K5870" s="105" t="s">
        <v>7575</v>
      </c>
      <c r="L5870" s="106">
        <v>0.4</v>
      </c>
      <c r="M5870" s="107">
        <v>15</v>
      </c>
      <c r="N5870" s="111">
        <v>3</v>
      </c>
      <c r="O5870" s="105" t="s">
        <v>8248</v>
      </c>
    </row>
    <row r="5871" spans="11:15">
      <c r="K5871" s="105" t="s">
        <v>7576</v>
      </c>
      <c r="L5871" s="106">
        <v>0.4</v>
      </c>
      <c r="M5871" s="107">
        <v>15</v>
      </c>
      <c r="N5871" s="111">
        <v>3</v>
      </c>
      <c r="O5871" s="105" t="s">
        <v>8248</v>
      </c>
    </row>
    <row r="5872" spans="11:15">
      <c r="K5872" s="105" t="s">
        <v>7577</v>
      </c>
      <c r="L5872" s="106">
        <v>0.4</v>
      </c>
      <c r="M5872" s="107">
        <v>30</v>
      </c>
      <c r="N5872" s="111">
        <v>3</v>
      </c>
      <c r="O5872" s="105" t="s">
        <v>8249</v>
      </c>
    </row>
    <row r="5873" spans="11:15">
      <c r="K5873" s="105" t="s">
        <v>7578</v>
      </c>
      <c r="L5873" s="106">
        <v>0.4</v>
      </c>
      <c r="M5873" s="107">
        <v>50</v>
      </c>
      <c r="N5873" s="111">
        <v>3</v>
      </c>
      <c r="O5873" s="105" t="s">
        <v>8249</v>
      </c>
    </row>
    <row r="5874" spans="11:15">
      <c r="K5874" s="105" t="s">
        <v>7579</v>
      </c>
      <c r="L5874" s="108">
        <v>0.22</v>
      </c>
      <c r="M5874" s="107">
        <v>5</v>
      </c>
      <c r="N5874" s="111">
        <v>3</v>
      </c>
      <c r="O5874" s="105" t="s">
        <v>8248</v>
      </c>
    </row>
    <row r="5875" spans="11:15">
      <c r="K5875" s="105" t="s">
        <v>7580</v>
      </c>
      <c r="L5875" s="106">
        <v>0.4</v>
      </c>
      <c r="M5875" s="107">
        <v>15</v>
      </c>
      <c r="N5875" s="111">
        <v>3</v>
      </c>
      <c r="O5875" s="105" t="s">
        <v>8247</v>
      </c>
    </row>
    <row r="5876" spans="11:15">
      <c r="K5876" s="105" t="s">
        <v>7581</v>
      </c>
      <c r="L5876" s="108">
        <v>0.22</v>
      </c>
      <c r="M5876" s="107">
        <v>3</v>
      </c>
      <c r="N5876" s="111">
        <v>3</v>
      </c>
      <c r="O5876" s="105" t="s">
        <v>8248</v>
      </c>
    </row>
    <row r="5877" spans="11:15">
      <c r="K5877" s="105" t="s">
        <v>7582</v>
      </c>
      <c r="L5877" s="106">
        <v>0.4</v>
      </c>
      <c r="M5877" s="107">
        <v>15</v>
      </c>
      <c r="N5877" s="111">
        <v>3</v>
      </c>
      <c r="O5877" s="105" t="s">
        <v>8248</v>
      </c>
    </row>
    <row r="5878" spans="11:15">
      <c r="K5878" s="105" t="s">
        <v>7583</v>
      </c>
      <c r="L5878" s="106">
        <v>0.4</v>
      </c>
      <c r="M5878" s="107">
        <v>15</v>
      </c>
      <c r="N5878" s="111">
        <v>3</v>
      </c>
      <c r="O5878" s="105" t="s">
        <v>8248</v>
      </c>
    </row>
    <row r="5879" spans="11:15">
      <c r="K5879" s="105" t="s">
        <v>7584</v>
      </c>
      <c r="L5879" s="108">
        <v>0.22</v>
      </c>
      <c r="M5879" s="107">
        <v>2</v>
      </c>
      <c r="N5879" s="111">
        <v>3</v>
      </c>
      <c r="O5879" s="105" t="s">
        <v>8248</v>
      </c>
    </row>
    <row r="5880" spans="11:15">
      <c r="K5880" s="105" t="s">
        <v>7585</v>
      </c>
      <c r="L5880" s="106">
        <v>0.4</v>
      </c>
      <c r="M5880" s="107">
        <v>25</v>
      </c>
      <c r="N5880" s="111">
        <v>3</v>
      </c>
      <c r="O5880" s="105" t="s">
        <v>8249</v>
      </c>
    </row>
    <row r="5881" spans="11:15">
      <c r="K5881" s="105" t="s">
        <v>7586</v>
      </c>
      <c r="L5881" s="106">
        <v>0.4</v>
      </c>
      <c r="M5881" s="107">
        <v>30</v>
      </c>
      <c r="N5881" s="111">
        <v>3</v>
      </c>
      <c r="O5881" s="105" t="s">
        <v>8249</v>
      </c>
    </row>
    <row r="5882" spans="11:15">
      <c r="K5882" s="105" t="s">
        <v>7587</v>
      </c>
      <c r="L5882" s="106">
        <v>0.4</v>
      </c>
      <c r="M5882" s="107">
        <v>339.1</v>
      </c>
      <c r="N5882" s="111">
        <v>1</v>
      </c>
      <c r="O5882" s="105" t="s">
        <v>8253</v>
      </c>
    </row>
    <row r="5883" spans="11:15">
      <c r="K5883" s="105" t="s">
        <v>7588</v>
      </c>
      <c r="L5883" s="106">
        <v>0.4</v>
      </c>
      <c r="M5883" s="107">
        <v>90</v>
      </c>
      <c r="N5883" s="111">
        <v>3</v>
      </c>
      <c r="O5883" s="105" t="s">
        <v>8249</v>
      </c>
    </row>
    <row r="5884" spans="11:15">
      <c r="K5884" s="105" t="s">
        <v>7589</v>
      </c>
      <c r="L5884" s="108">
        <v>0.22</v>
      </c>
      <c r="M5884" s="107">
        <v>3</v>
      </c>
      <c r="N5884" s="111">
        <v>3</v>
      </c>
      <c r="O5884" s="105" t="s">
        <v>8248</v>
      </c>
    </row>
    <row r="5885" spans="11:15">
      <c r="K5885" s="105" t="s">
        <v>7590</v>
      </c>
      <c r="L5885" s="106">
        <v>0.4</v>
      </c>
      <c r="M5885" s="107">
        <v>15</v>
      </c>
      <c r="N5885" s="111">
        <v>3</v>
      </c>
      <c r="O5885" s="105" t="s">
        <v>8248</v>
      </c>
    </row>
    <row r="5886" spans="11:15">
      <c r="K5886" s="105" t="s">
        <v>7591</v>
      </c>
      <c r="L5886" s="106">
        <v>0.4</v>
      </c>
      <c r="M5886" s="107">
        <v>15</v>
      </c>
      <c r="N5886" s="111">
        <v>3</v>
      </c>
      <c r="O5886" s="105" t="s">
        <v>8247</v>
      </c>
    </row>
    <row r="5887" spans="11:15">
      <c r="K5887" s="105" t="s">
        <v>7592</v>
      </c>
      <c r="L5887" s="108">
        <v>0.22</v>
      </c>
      <c r="M5887" s="107">
        <v>3</v>
      </c>
      <c r="N5887" s="111">
        <v>3</v>
      </c>
      <c r="O5887" s="105" t="s">
        <v>8248</v>
      </c>
    </row>
    <row r="5888" spans="11:15">
      <c r="K5888" s="105" t="s">
        <v>7593</v>
      </c>
      <c r="L5888" s="106">
        <v>0.4</v>
      </c>
      <c r="M5888" s="107">
        <v>20</v>
      </c>
      <c r="N5888" s="111">
        <v>3</v>
      </c>
      <c r="O5888" s="105" t="s">
        <v>8249</v>
      </c>
    </row>
    <row r="5889" spans="11:15">
      <c r="K5889" s="105" t="s">
        <v>7594</v>
      </c>
      <c r="L5889" s="106">
        <v>0.4</v>
      </c>
      <c r="M5889" s="107">
        <v>15</v>
      </c>
      <c r="N5889" s="111">
        <v>3</v>
      </c>
      <c r="O5889" s="105" t="s">
        <v>8248</v>
      </c>
    </row>
    <row r="5890" spans="11:15">
      <c r="K5890" s="105" t="s">
        <v>7595</v>
      </c>
      <c r="L5890" s="106">
        <v>0.4</v>
      </c>
      <c r="M5890" s="107">
        <v>100</v>
      </c>
      <c r="N5890" s="111">
        <v>3</v>
      </c>
      <c r="O5890" s="105" t="s">
        <v>8249</v>
      </c>
    </row>
    <row r="5891" spans="11:15">
      <c r="K5891" s="105" t="s">
        <v>7596</v>
      </c>
      <c r="L5891" s="106">
        <v>0.4</v>
      </c>
      <c r="M5891" s="107">
        <v>60</v>
      </c>
      <c r="N5891" s="111">
        <v>3</v>
      </c>
      <c r="O5891" s="105" t="s">
        <v>8249</v>
      </c>
    </row>
    <row r="5892" spans="11:15">
      <c r="K5892" s="105" t="s">
        <v>7597</v>
      </c>
      <c r="L5892" s="108">
        <v>0.22</v>
      </c>
      <c r="M5892" s="107">
        <v>3</v>
      </c>
      <c r="N5892" s="111">
        <v>3</v>
      </c>
      <c r="O5892" s="105" t="s">
        <v>8248</v>
      </c>
    </row>
    <row r="5893" spans="11:15">
      <c r="K5893" s="105" t="s">
        <v>7598</v>
      </c>
      <c r="L5893" s="106">
        <v>0.4</v>
      </c>
      <c r="M5893" s="107">
        <v>14.9</v>
      </c>
      <c r="N5893" s="111">
        <v>3</v>
      </c>
      <c r="O5893" s="105" t="s">
        <v>8247</v>
      </c>
    </row>
    <row r="5894" spans="11:15">
      <c r="K5894" s="105" t="s">
        <v>7599</v>
      </c>
      <c r="L5894" s="106">
        <v>0.4</v>
      </c>
      <c r="M5894" s="107">
        <v>30</v>
      </c>
      <c r="N5894" s="111">
        <v>3</v>
      </c>
      <c r="O5894" s="105" t="s">
        <v>8249</v>
      </c>
    </row>
    <row r="5895" spans="11:15">
      <c r="K5895" s="105" t="s">
        <v>7600</v>
      </c>
      <c r="L5895" s="108">
        <v>0.22</v>
      </c>
      <c r="M5895" s="107">
        <v>5</v>
      </c>
      <c r="N5895" s="111">
        <v>3</v>
      </c>
      <c r="O5895" s="105" t="s">
        <v>8248</v>
      </c>
    </row>
    <row r="5896" spans="11:15">
      <c r="K5896" s="105" t="s">
        <v>7601</v>
      </c>
      <c r="L5896" s="108">
        <v>0.22</v>
      </c>
      <c r="M5896" s="107">
        <v>1</v>
      </c>
      <c r="N5896" s="111">
        <v>3</v>
      </c>
      <c r="O5896" s="105" t="s">
        <v>8248</v>
      </c>
    </row>
    <row r="5897" spans="11:15">
      <c r="K5897" s="105" t="s">
        <v>7602</v>
      </c>
      <c r="L5897" s="108">
        <v>0.22</v>
      </c>
      <c r="M5897" s="107">
        <v>5</v>
      </c>
      <c r="N5897" s="111">
        <v>3</v>
      </c>
      <c r="O5897" s="105" t="s">
        <v>8248</v>
      </c>
    </row>
    <row r="5898" spans="11:15">
      <c r="K5898" s="105" t="s">
        <v>7603</v>
      </c>
      <c r="L5898" s="106">
        <v>0.4</v>
      </c>
      <c r="M5898" s="107">
        <v>520</v>
      </c>
      <c r="N5898" s="111">
        <v>1</v>
      </c>
      <c r="O5898" s="105" t="s">
        <v>8253</v>
      </c>
    </row>
    <row r="5899" spans="11:15">
      <c r="K5899" s="105" t="s">
        <v>7604</v>
      </c>
      <c r="L5899" s="106">
        <v>0.4</v>
      </c>
      <c r="M5899" s="107">
        <v>12</v>
      </c>
      <c r="N5899" s="111">
        <v>3</v>
      </c>
      <c r="O5899" s="105" t="s">
        <v>8248</v>
      </c>
    </row>
    <row r="5900" spans="11:15">
      <c r="K5900" s="105" t="s">
        <v>7605</v>
      </c>
      <c r="L5900" s="106">
        <v>0.4</v>
      </c>
      <c r="M5900" s="107">
        <v>1</v>
      </c>
      <c r="N5900" s="111">
        <v>3</v>
      </c>
      <c r="O5900" s="105" t="s">
        <v>8248</v>
      </c>
    </row>
    <row r="5901" spans="11:15">
      <c r="K5901" s="105" t="s">
        <v>7606</v>
      </c>
      <c r="L5901" s="106">
        <v>0.4</v>
      </c>
      <c r="M5901" s="107">
        <v>3</v>
      </c>
      <c r="N5901" s="111">
        <v>3</v>
      </c>
      <c r="O5901" s="105" t="s">
        <v>8247</v>
      </c>
    </row>
    <row r="5902" spans="11:15">
      <c r="K5902" s="105" t="s">
        <v>7607</v>
      </c>
      <c r="L5902" s="106">
        <v>0.4</v>
      </c>
      <c r="M5902" s="107">
        <v>15</v>
      </c>
      <c r="N5902" s="111">
        <v>3</v>
      </c>
      <c r="O5902" s="105" t="s">
        <v>8248</v>
      </c>
    </row>
    <row r="5903" spans="11:15">
      <c r="K5903" s="105" t="s">
        <v>7608</v>
      </c>
      <c r="L5903" s="106">
        <v>0.4</v>
      </c>
      <c r="M5903" s="107">
        <v>3</v>
      </c>
      <c r="N5903" s="111">
        <v>3</v>
      </c>
      <c r="O5903" s="105" t="s">
        <v>8247</v>
      </c>
    </row>
    <row r="5904" spans="11:15">
      <c r="K5904" s="105" t="s">
        <v>7609</v>
      </c>
      <c r="L5904" s="106">
        <v>0.4</v>
      </c>
      <c r="M5904" s="107">
        <v>3</v>
      </c>
      <c r="N5904" s="111">
        <v>3</v>
      </c>
      <c r="O5904" s="105" t="s">
        <v>8247</v>
      </c>
    </row>
    <row r="5905" spans="11:15">
      <c r="K5905" s="105" t="s">
        <v>7610</v>
      </c>
      <c r="L5905" s="106">
        <v>0.4</v>
      </c>
      <c r="M5905" s="107">
        <v>3</v>
      </c>
      <c r="N5905" s="111">
        <v>3</v>
      </c>
      <c r="O5905" s="105" t="s">
        <v>8248</v>
      </c>
    </row>
    <row r="5906" spans="11:15">
      <c r="K5906" s="105" t="s">
        <v>7611</v>
      </c>
      <c r="L5906" s="106">
        <v>0.4</v>
      </c>
      <c r="M5906" s="107">
        <v>20</v>
      </c>
      <c r="N5906" s="111">
        <v>3</v>
      </c>
      <c r="O5906" s="105" t="s">
        <v>8249</v>
      </c>
    </row>
    <row r="5907" spans="11:15">
      <c r="K5907" s="105" t="s">
        <v>7612</v>
      </c>
      <c r="L5907" s="106">
        <v>0.4</v>
      </c>
      <c r="M5907" s="107">
        <v>25</v>
      </c>
      <c r="N5907" s="111">
        <v>3</v>
      </c>
      <c r="O5907" s="105" t="s">
        <v>8249</v>
      </c>
    </row>
    <row r="5908" spans="11:15">
      <c r="K5908" s="105" t="s">
        <v>7613</v>
      </c>
      <c r="L5908" s="106">
        <v>0.4</v>
      </c>
      <c r="M5908" s="107">
        <v>30</v>
      </c>
      <c r="N5908" s="111">
        <v>3</v>
      </c>
      <c r="O5908" s="105" t="s">
        <v>8249</v>
      </c>
    </row>
    <row r="5909" spans="11:15">
      <c r="K5909" s="105" t="s">
        <v>7614</v>
      </c>
      <c r="L5909" s="106">
        <v>0.4</v>
      </c>
      <c r="M5909" s="107">
        <v>30</v>
      </c>
      <c r="N5909" s="111">
        <v>3</v>
      </c>
      <c r="O5909" s="105" t="s">
        <v>8249</v>
      </c>
    </row>
    <row r="5910" spans="11:15">
      <c r="K5910" s="105" t="s">
        <v>7615</v>
      </c>
      <c r="L5910" s="108">
        <v>0.22</v>
      </c>
      <c r="M5910" s="107">
        <v>7</v>
      </c>
      <c r="N5910" s="111">
        <v>3</v>
      </c>
      <c r="O5910" s="105" t="s">
        <v>8248</v>
      </c>
    </row>
    <row r="5911" spans="11:15">
      <c r="K5911" s="105" t="s">
        <v>7616</v>
      </c>
      <c r="L5911" s="106">
        <v>0.4</v>
      </c>
      <c r="M5911" s="107">
        <v>165</v>
      </c>
      <c r="N5911" s="111">
        <v>1</v>
      </c>
      <c r="O5911" s="105" t="s">
        <v>8249</v>
      </c>
    </row>
    <row r="5912" spans="11:15">
      <c r="K5912" s="105" t="s">
        <v>7617</v>
      </c>
      <c r="L5912" s="106">
        <v>0.4</v>
      </c>
      <c r="M5912" s="107">
        <v>1</v>
      </c>
      <c r="N5912" s="111">
        <v>3</v>
      </c>
      <c r="O5912" s="105" t="s">
        <v>8248</v>
      </c>
    </row>
    <row r="5913" spans="11:15">
      <c r="K5913" s="105" t="s">
        <v>7618</v>
      </c>
      <c r="L5913" s="106">
        <v>0.4</v>
      </c>
      <c r="M5913" s="107">
        <v>15</v>
      </c>
      <c r="N5913" s="111">
        <v>3</v>
      </c>
      <c r="O5913" s="105" t="s">
        <v>8247</v>
      </c>
    </row>
    <row r="5914" spans="11:15">
      <c r="K5914" s="105" t="s">
        <v>7619</v>
      </c>
      <c r="L5914" s="106">
        <v>0.4</v>
      </c>
      <c r="M5914" s="107">
        <v>15</v>
      </c>
      <c r="N5914" s="111">
        <v>3</v>
      </c>
      <c r="O5914" s="105" t="s">
        <v>8248</v>
      </c>
    </row>
    <row r="5915" spans="11:15">
      <c r="K5915" s="105" t="s">
        <v>7620</v>
      </c>
      <c r="L5915" s="106">
        <v>0.4</v>
      </c>
      <c r="M5915" s="107">
        <v>150</v>
      </c>
      <c r="N5915" s="111">
        <v>3</v>
      </c>
      <c r="O5915" s="105" t="s">
        <v>8249</v>
      </c>
    </row>
    <row r="5916" spans="11:15">
      <c r="K5916" s="105" t="s">
        <v>7621</v>
      </c>
      <c r="L5916" s="106">
        <v>0.4</v>
      </c>
      <c r="M5916" s="107">
        <v>15</v>
      </c>
      <c r="N5916" s="111">
        <v>3</v>
      </c>
      <c r="O5916" s="105" t="s">
        <v>8247</v>
      </c>
    </row>
    <row r="5917" spans="11:15">
      <c r="K5917" s="105" t="s">
        <v>7622</v>
      </c>
      <c r="L5917" s="106">
        <v>0.4</v>
      </c>
      <c r="M5917" s="107">
        <v>15</v>
      </c>
      <c r="N5917" s="111">
        <v>3</v>
      </c>
      <c r="O5917" s="105" t="s">
        <v>8247</v>
      </c>
    </row>
    <row r="5918" spans="11:15">
      <c r="K5918" s="105" t="s">
        <v>7623</v>
      </c>
      <c r="L5918" s="106">
        <v>0.4</v>
      </c>
      <c r="M5918" s="107">
        <v>15</v>
      </c>
      <c r="N5918" s="111">
        <v>3</v>
      </c>
      <c r="O5918" s="105" t="s">
        <v>8247</v>
      </c>
    </row>
    <row r="5919" spans="11:15">
      <c r="K5919" s="105" t="s">
        <v>7624</v>
      </c>
      <c r="L5919" s="106">
        <v>0.4</v>
      </c>
      <c r="M5919" s="107">
        <v>15</v>
      </c>
      <c r="N5919" s="111">
        <v>3</v>
      </c>
      <c r="O5919" s="105" t="s">
        <v>8247</v>
      </c>
    </row>
    <row r="5920" spans="11:15">
      <c r="K5920" s="105" t="s">
        <v>7625</v>
      </c>
      <c r="L5920" s="106">
        <v>0.4</v>
      </c>
      <c r="M5920" s="107">
        <v>15</v>
      </c>
      <c r="N5920" s="111">
        <v>3</v>
      </c>
      <c r="O5920" s="105" t="s">
        <v>8247</v>
      </c>
    </row>
    <row r="5921" spans="11:15">
      <c r="K5921" s="105" t="s">
        <v>7626</v>
      </c>
      <c r="L5921" s="108">
        <v>0.22</v>
      </c>
      <c r="M5921" s="107">
        <v>5</v>
      </c>
      <c r="N5921" s="111">
        <v>3</v>
      </c>
      <c r="O5921" s="105" t="s">
        <v>8248</v>
      </c>
    </row>
    <row r="5922" spans="11:15">
      <c r="K5922" s="105" t="s">
        <v>7627</v>
      </c>
      <c r="L5922" s="108">
        <v>0.22</v>
      </c>
      <c r="M5922" s="107">
        <v>6</v>
      </c>
      <c r="N5922" s="111">
        <v>3</v>
      </c>
      <c r="O5922" s="105" t="s">
        <v>8248</v>
      </c>
    </row>
    <row r="5923" spans="11:15">
      <c r="K5923" s="105" t="s">
        <v>7628</v>
      </c>
      <c r="L5923" s="108">
        <v>0.22</v>
      </c>
      <c r="M5923" s="107">
        <v>5</v>
      </c>
      <c r="N5923" s="111">
        <v>3</v>
      </c>
      <c r="O5923" s="105" t="s">
        <v>8248</v>
      </c>
    </row>
    <row r="5924" spans="11:15">
      <c r="K5924" s="105" t="s">
        <v>7629</v>
      </c>
      <c r="L5924" s="106">
        <v>0.4</v>
      </c>
      <c r="M5924" s="107">
        <v>20</v>
      </c>
      <c r="N5924" s="111">
        <v>3</v>
      </c>
      <c r="O5924" s="105" t="s">
        <v>8249</v>
      </c>
    </row>
    <row r="5925" spans="11:15">
      <c r="K5925" s="105" t="s">
        <v>7630</v>
      </c>
      <c r="L5925" s="106">
        <v>0.4</v>
      </c>
      <c r="M5925" s="107">
        <v>6</v>
      </c>
      <c r="N5925" s="111">
        <v>3</v>
      </c>
      <c r="O5925" s="105" t="s">
        <v>8248</v>
      </c>
    </row>
    <row r="5926" spans="11:15">
      <c r="K5926" s="105" t="s">
        <v>7631</v>
      </c>
      <c r="L5926" s="106">
        <v>0.4</v>
      </c>
      <c r="M5926" s="107">
        <v>15</v>
      </c>
      <c r="N5926" s="111">
        <v>3</v>
      </c>
      <c r="O5926" s="105" t="s">
        <v>8248</v>
      </c>
    </row>
    <row r="5927" spans="11:15">
      <c r="K5927" s="105" t="s">
        <v>7632</v>
      </c>
      <c r="L5927" s="106">
        <v>0.4</v>
      </c>
      <c r="M5927" s="107">
        <v>15</v>
      </c>
      <c r="N5927" s="111">
        <v>3</v>
      </c>
      <c r="O5927" s="105" t="s">
        <v>8248</v>
      </c>
    </row>
    <row r="5928" spans="11:15">
      <c r="K5928" s="105" t="s">
        <v>7633</v>
      </c>
      <c r="L5928" s="106">
        <v>0.4</v>
      </c>
      <c r="M5928" s="107">
        <v>30</v>
      </c>
      <c r="N5928" s="111">
        <v>3</v>
      </c>
      <c r="O5928" s="105" t="s">
        <v>8249</v>
      </c>
    </row>
    <row r="5929" spans="11:15">
      <c r="K5929" s="105" t="s">
        <v>7634</v>
      </c>
      <c r="L5929" s="106">
        <v>0.4</v>
      </c>
      <c r="M5929" s="107">
        <v>15</v>
      </c>
      <c r="N5929" s="111">
        <v>3</v>
      </c>
      <c r="O5929" s="105" t="s">
        <v>8248</v>
      </c>
    </row>
    <row r="5930" spans="11:15">
      <c r="K5930" s="105" t="s">
        <v>7635</v>
      </c>
      <c r="L5930" s="108">
        <v>0.22</v>
      </c>
      <c r="M5930" s="107">
        <v>1</v>
      </c>
      <c r="N5930" s="111">
        <v>3</v>
      </c>
      <c r="O5930" s="105" t="s">
        <v>8248</v>
      </c>
    </row>
    <row r="5931" spans="11:15">
      <c r="K5931" s="105" t="s">
        <v>7636</v>
      </c>
      <c r="L5931" s="108">
        <v>0.22</v>
      </c>
      <c r="M5931" s="107">
        <v>12.5</v>
      </c>
      <c r="N5931" s="111">
        <v>3</v>
      </c>
      <c r="O5931" s="105" t="s">
        <v>8247</v>
      </c>
    </row>
    <row r="5932" spans="11:15">
      <c r="K5932" s="105" t="s">
        <v>7637</v>
      </c>
      <c r="L5932" s="106">
        <v>0.4</v>
      </c>
      <c r="M5932" s="107">
        <v>18</v>
      </c>
      <c r="N5932" s="111">
        <v>3</v>
      </c>
      <c r="O5932" s="105" t="s">
        <v>8249</v>
      </c>
    </row>
    <row r="5933" spans="11:15">
      <c r="K5933" s="105" t="s">
        <v>7638</v>
      </c>
      <c r="L5933" s="106">
        <v>0.4</v>
      </c>
      <c r="M5933" s="107">
        <v>40</v>
      </c>
      <c r="N5933" s="111">
        <v>3</v>
      </c>
      <c r="O5933" s="105" t="s">
        <v>8249</v>
      </c>
    </row>
    <row r="5934" spans="11:15">
      <c r="K5934" s="105" t="s">
        <v>7639</v>
      </c>
      <c r="L5934" s="106">
        <v>0.4</v>
      </c>
      <c r="M5934" s="107">
        <v>36</v>
      </c>
      <c r="N5934" s="111">
        <v>3</v>
      </c>
      <c r="O5934" s="105" t="s">
        <v>8249</v>
      </c>
    </row>
    <row r="5935" spans="11:15">
      <c r="K5935" s="105" t="s">
        <v>7640</v>
      </c>
      <c r="L5935" s="106">
        <v>0.4</v>
      </c>
      <c r="M5935" s="107">
        <v>25</v>
      </c>
      <c r="N5935" s="111">
        <v>3</v>
      </c>
      <c r="O5935" s="105" t="s">
        <v>8249</v>
      </c>
    </row>
    <row r="5936" spans="11:15">
      <c r="K5936" s="105" t="s">
        <v>7641</v>
      </c>
      <c r="L5936" s="106">
        <v>0.4</v>
      </c>
      <c r="M5936" s="107">
        <v>15</v>
      </c>
      <c r="N5936" s="111">
        <v>3</v>
      </c>
      <c r="O5936" s="105" t="s">
        <v>8247</v>
      </c>
    </row>
    <row r="5937" spans="11:15">
      <c r="K5937" s="105" t="s">
        <v>7642</v>
      </c>
      <c r="L5937" s="106">
        <v>0.4</v>
      </c>
      <c r="M5937" s="107">
        <v>6</v>
      </c>
      <c r="N5937" s="111">
        <v>3</v>
      </c>
      <c r="O5937" s="105" t="s">
        <v>8247</v>
      </c>
    </row>
    <row r="5938" spans="11:15">
      <c r="K5938" s="105" t="s">
        <v>7643</v>
      </c>
      <c r="L5938" s="106">
        <v>0.4</v>
      </c>
      <c r="M5938" s="107">
        <v>200</v>
      </c>
      <c r="N5938" s="111">
        <v>3</v>
      </c>
      <c r="O5938" s="105" t="s">
        <v>8253</v>
      </c>
    </row>
    <row r="5939" spans="11:15">
      <c r="K5939" s="105" t="s">
        <v>7644</v>
      </c>
      <c r="L5939" s="106">
        <v>0.4</v>
      </c>
      <c r="M5939" s="107">
        <v>25</v>
      </c>
      <c r="N5939" s="111">
        <v>3</v>
      </c>
      <c r="O5939" s="105" t="s">
        <v>8249</v>
      </c>
    </row>
    <row r="5940" spans="11:15">
      <c r="K5940" s="105" t="s">
        <v>7645</v>
      </c>
      <c r="L5940" s="106">
        <v>0.4</v>
      </c>
      <c r="M5940" s="107">
        <v>15</v>
      </c>
      <c r="N5940" s="111">
        <v>3</v>
      </c>
      <c r="O5940" s="105" t="s">
        <v>8248</v>
      </c>
    </row>
    <row r="5941" spans="11:15">
      <c r="K5941" s="105" t="s">
        <v>7646</v>
      </c>
      <c r="L5941" s="108">
        <v>0.22</v>
      </c>
      <c r="M5941" s="107">
        <v>1</v>
      </c>
      <c r="N5941" s="111">
        <v>3</v>
      </c>
      <c r="O5941" s="105" t="s">
        <v>8248</v>
      </c>
    </row>
    <row r="5942" spans="11:15">
      <c r="K5942" s="105" t="s">
        <v>7647</v>
      </c>
      <c r="L5942" s="108">
        <v>0.22</v>
      </c>
      <c r="M5942" s="107">
        <v>5</v>
      </c>
      <c r="N5942" s="111">
        <v>3</v>
      </c>
      <c r="O5942" s="105" t="s">
        <v>8248</v>
      </c>
    </row>
    <row r="5943" spans="11:15">
      <c r="K5943" s="105" t="s">
        <v>7648</v>
      </c>
      <c r="L5943" s="106">
        <v>0.4</v>
      </c>
      <c r="M5943" s="107">
        <v>15</v>
      </c>
      <c r="N5943" s="111">
        <v>3</v>
      </c>
      <c r="O5943" s="105" t="s">
        <v>8248</v>
      </c>
    </row>
    <row r="5944" spans="11:15">
      <c r="K5944" s="105" t="s">
        <v>7649</v>
      </c>
      <c r="L5944" s="106">
        <v>0.4</v>
      </c>
      <c r="M5944" s="107">
        <v>15</v>
      </c>
      <c r="N5944" s="111">
        <v>3</v>
      </c>
      <c r="O5944" s="105" t="s">
        <v>8248</v>
      </c>
    </row>
    <row r="5945" spans="11:15">
      <c r="K5945" s="105" t="s">
        <v>7650</v>
      </c>
      <c r="L5945" s="106">
        <v>0.4</v>
      </c>
      <c r="M5945" s="107">
        <v>15</v>
      </c>
      <c r="N5945" s="111">
        <v>3</v>
      </c>
      <c r="O5945" s="105" t="s">
        <v>8255</v>
      </c>
    </row>
    <row r="5946" spans="11:15">
      <c r="K5946" s="105" t="s">
        <v>7651</v>
      </c>
      <c r="L5946" s="108">
        <v>0.22</v>
      </c>
      <c r="M5946" s="107">
        <v>2</v>
      </c>
      <c r="N5946" s="111">
        <v>3</v>
      </c>
      <c r="O5946" s="105" t="s">
        <v>8248</v>
      </c>
    </row>
    <row r="5947" spans="11:15">
      <c r="K5947" s="105" t="s">
        <v>7652</v>
      </c>
      <c r="L5947" s="106">
        <v>0.4</v>
      </c>
      <c r="M5947" s="107">
        <v>40</v>
      </c>
      <c r="N5947" s="111">
        <v>3</v>
      </c>
      <c r="O5947" s="105" t="s">
        <v>8249</v>
      </c>
    </row>
    <row r="5948" spans="11:15">
      <c r="K5948" s="105" t="s">
        <v>7653</v>
      </c>
      <c r="L5948" s="106">
        <v>0.4</v>
      </c>
      <c r="M5948" s="107">
        <v>30</v>
      </c>
      <c r="N5948" s="111">
        <v>3</v>
      </c>
      <c r="O5948" s="105" t="s">
        <v>8249</v>
      </c>
    </row>
    <row r="5949" spans="11:15">
      <c r="K5949" s="105" t="s">
        <v>7654</v>
      </c>
      <c r="L5949" s="106">
        <v>0.4</v>
      </c>
      <c r="M5949" s="107">
        <v>15</v>
      </c>
      <c r="N5949" s="111">
        <v>3</v>
      </c>
      <c r="O5949" s="105" t="s">
        <v>8248</v>
      </c>
    </row>
    <row r="5950" spans="11:15">
      <c r="K5950" s="105" t="s">
        <v>7655</v>
      </c>
      <c r="L5950" s="106">
        <v>0.4</v>
      </c>
      <c r="M5950" s="107">
        <v>0.5</v>
      </c>
      <c r="N5950" s="111">
        <v>3</v>
      </c>
      <c r="O5950" s="105" t="s">
        <v>8247</v>
      </c>
    </row>
    <row r="5951" spans="11:15">
      <c r="K5951" s="105" t="s">
        <v>7656</v>
      </c>
      <c r="L5951" s="108">
        <v>0.22</v>
      </c>
      <c r="M5951" s="107">
        <v>2</v>
      </c>
      <c r="N5951" s="111">
        <v>3</v>
      </c>
      <c r="O5951" s="105" t="s">
        <v>8248</v>
      </c>
    </row>
    <row r="5952" spans="11:15">
      <c r="K5952" s="105" t="s">
        <v>7657</v>
      </c>
      <c r="L5952" s="106">
        <v>0.4</v>
      </c>
      <c r="M5952" s="107">
        <v>25</v>
      </c>
      <c r="N5952" s="111">
        <v>3</v>
      </c>
      <c r="O5952" s="105" t="s">
        <v>8249</v>
      </c>
    </row>
    <row r="5953" spans="11:15">
      <c r="K5953" s="105" t="s">
        <v>7658</v>
      </c>
      <c r="L5953" s="108">
        <v>0.22</v>
      </c>
      <c r="M5953" s="107">
        <v>10</v>
      </c>
      <c r="N5953" s="111">
        <v>3</v>
      </c>
      <c r="O5953" s="105" t="s">
        <v>8248</v>
      </c>
    </row>
    <row r="5954" spans="11:15">
      <c r="K5954" s="105" t="s">
        <v>7659</v>
      </c>
      <c r="L5954" s="108">
        <v>0.22</v>
      </c>
      <c r="M5954" s="107">
        <v>2.5</v>
      </c>
      <c r="N5954" s="111">
        <v>3</v>
      </c>
      <c r="O5954" s="105" t="s">
        <v>8248</v>
      </c>
    </row>
    <row r="5955" spans="11:15">
      <c r="K5955" s="105" t="s">
        <v>7660</v>
      </c>
      <c r="L5955" s="108">
        <v>0.22</v>
      </c>
      <c r="M5955" s="107">
        <v>6</v>
      </c>
      <c r="N5955" s="111">
        <v>3</v>
      </c>
      <c r="O5955" s="105" t="s">
        <v>8248</v>
      </c>
    </row>
    <row r="5956" spans="11:15">
      <c r="K5956" s="105" t="s">
        <v>7661</v>
      </c>
      <c r="L5956" s="108">
        <v>0.22</v>
      </c>
      <c r="M5956" s="107">
        <v>2</v>
      </c>
      <c r="N5956" s="111">
        <v>3</v>
      </c>
      <c r="O5956" s="105" t="s">
        <v>8248</v>
      </c>
    </row>
    <row r="5957" spans="11:15">
      <c r="K5957" s="105" t="s">
        <v>7662</v>
      </c>
      <c r="L5957" s="108">
        <v>0.22</v>
      </c>
      <c r="M5957" s="107">
        <v>2.5</v>
      </c>
      <c r="N5957" s="111">
        <v>3</v>
      </c>
      <c r="O5957" s="105" t="s">
        <v>8248</v>
      </c>
    </row>
    <row r="5958" spans="11:15">
      <c r="K5958" s="105" t="s">
        <v>7663</v>
      </c>
      <c r="L5958" s="106">
        <v>0.4</v>
      </c>
      <c r="M5958" s="107">
        <v>3</v>
      </c>
      <c r="N5958" s="111">
        <v>3</v>
      </c>
      <c r="O5958" s="105" t="s">
        <v>8247</v>
      </c>
    </row>
    <row r="5959" spans="11:15">
      <c r="K5959" s="105" t="s">
        <v>7664</v>
      </c>
      <c r="L5959" s="106">
        <v>0.4</v>
      </c>
      <c r="M5959" s="107">
        <v>10</v>
      </c>
      <c r="N5959" s="111">
        <v>3</v>
      </c>
      <c r="O5959" s="105" t="s">
        <v>8247</v>
      </c>
    </row>
    <row r="5960" spans="11:15">
      <c r="K5960" s="105" t="s">
        <v>7665</v>
      </c>
      <c r="L5960" s="108">
        <v>0.22</v>
      </c>
      <c r="M5960" s="107">
        <v>2.5</v>
      </c>
      <c r="N5960" s="111">
        <v>3</v>
      </c>
      <c r="O5960" s="105" t="s">
        <v>8248</v>
      </c>
    </row>
    <row r="5961" spans="11:15">
      <c r="K5961" s="105" t="s">
        <v>7666</v>
      </c>
      <c r="L5961" s="108">
        <v>0.22</v>
      </c>
      <c r="M5961" s="107">
        <v>3</v>
      </c>
      <c r="N5961" s="111">
        <v>3</v>
      </c>
      <c r="O5961" s="105" t="s">
        <v>8248</v>
      </c>
    </row>
    <row r="5962" spans="11:15">
      <c r="K5962" s="105" t="s">
        <v>7667</v>
      </c>
      <c r="L5962" s="108">
        <v>0.22</v>
      </c>
      <c r="M5962" s="107">
        <v>2</v>
      </c>
      <c r="N5962" s="111">
        <v>3</v>
      </c>
      <c r="O5962" s="105" t="s">
        <v>8248</v>
      </c>
    </row>
    <row r="5963" spans="11:15">
      <c r="K5963" s="105" t="s">
        <v>7668</v>
      </c>
      <c r="L5963" s="108">
        <v>0.22</v>
      </c>
      <c r="M5963" s="107">
        <v>3</v>
      </c>
      <c r="N5963" s="111">
        <v>3</v>
      </c>
      <c r="O5963" s="105" t="s">
        <v>8248</v>
      </c>
    </row>
    <row r="5964" spans="11:15">
      <c r="K5964" s="105" t="s">
        <v>7669</v>
      </c>
      <c r="L5964" s="106">
        <v>0.4</v>
      </c>
      <c r="M5964" s="107">
        <v>60</v>
      </c>
      <c r="N5964" s="111">
        <v>3</v>
      </c>
      <c r="O5964" s="105" t="s">
        <v>8249</v>
      </c>
    </row>
    <row r="5965" spans="11:15">
      <c r="K5965" s="105" t="s">
        <v>7670</v>
      </c>
      <c r="L5965" s="106">
        <v>0.4</v>
      </c>
      <c r="M5965" s="107">
        <v>100</v>
      </c>
      <c r="N5965" s="111">
        <v>3</v>
      </c>
      <c r="O5965" s="105" t="s">
        <v>8249</v>
      </c>
    </row>
    <row r="5966" spans="11:15">
      <c r="K5966" s="105" t="s">
        <v>7671</v>
      </c>
      <c r="L5966" s="106">
        <v>0.4</v>
      </c>
      <c r="M5966" s="107">
        <v>100</v>
      </c>
      <c r="N5966" s="111">
        <v>3</v>
      </c>
      <c r="O5966" s="105" t="s">
        <v>8249</v>
      </c>
    </row>
    <row r="5967" spans="11:15">
      <c r="K5967" s="105" t="s">
        <v>7672</v>
      </c>
      <c r="L5967" s="106">
        <v>0.4</v>
      </c>
      <c r="M5967" s="107">
        <v>15</v>
      </c>
      <c r="N5967" s="111">
        <v>3</v>
      </c>
      <c r="O5967" s="105" t="s">
        <v>8248</v>
      </c>
    </row>
    <row r="5968" spans="11:15">
      <c r="K5968" s="105" t="s">
        <v>7673</v>
      </c>
      <c r="L5968" s="108">
        <v>0.22</v>
      </c>
      <c r="M5968" s="107">
        <v>1</v>
      </c>
      <c r="N5968" s="111">
        <v>3</v>
      </c>
      <c r="O5968" s="105" t="s">
        <v>8248</v>
      </c>
    </row>
    <row r="5969" spans="11:15">
      <c r="K5969" s="105" t="s">
        <v>7674</v>
      </c>
      <c r="L5969" s="108">
        <v>0.22</v>
      </c>
      <c r="M5969" s="107">
        <v>15</v>
      </c>
      <c r="N5969" s="111">
        <v>3</v>
      </c>
      <c r="O5969" s="105" t="s">
        <v>8248</v>
      </c>
    </row>
    <row r="5970" spans="11:15">
      <c r="K5970" s="105" t="s">
        <v>7675</v>
      </c>
      <c r="L5970" s="106">
        <v>0.4</v>
      </c>
      <c r="M5970" s="107">
        <v>35</v>
      </c>
      <c r="N5970" s="111">
        <v>3</v>
      </c>
      <c r="O5970" s="105" t="s">
        <v>8249</v>
      </c>
    </row>
    <row r="5971" spans="11:15">
      <c r="K5971" s="105" t="s">
        <v>7676</v>
      </c>
      <c r="L5971" s="106">
        <v>0.4</v>
      </c>
      <c r="M5971" s="107">
        <v>10</v>
      </c>
      <c r="N5971" s="111">
        <v>3</v>
      </c>
      <c r="O5971" s="105" t="s">
        <v>8247</v>
      </c>
    </row>
    <row r="5972" spans="11:15">
      <c r="K5972" s="105" t="s">
        <v>7677</v>
      </c>
      <c r="L5972" s="106">
        <v>0.4</v>
      </c>
      <c r="M5972" s="107">
        <v>10</v>
      </c>
      <c r="N5972" s="111">
        <v>3</v>
      </c>
      <c r="O5972" s="105" t="s">
        <v>8248</v>
      </c>
    </row>
    <row r="5973" spans="11:15">
      <c r="K5973" s="105" t="s">
        <v>7678</v>
      </c>
      <c r="L5973" s="106">
        <v>0.4</v>
      </c>
      <c r="M5973" s="107">
        <v>361.8</v>
      </c>
      <c r="N5973" s="111">
        <v>1</v>
      </c>
      <c r="O5973" s="105" t="s">
        <v>8253</v>
      </c>
    </row>
    <row r="5974" spans="11:15">
      <c r="K5974" s="105" t="s">
        <v>7679</v>
      </c>
      <c r="L5974" s="108">
        <v>0.22</v>
      </c>
      <c r="M5974" s="107">
        <v>1</v>
      </c>
      <c r="N5974" s="111">
        <v>3</v>
      </c>
      <c r="O5974" s="105" t="s">
        <v>8248</v>
      </c>
    </row>
    <row r="5975" spans="11:15">
      <c r="K5975" s="105" t="s">
        <v>7680</v>
      </c>
      <c r="L5975" s="106">
        <v>0.4</v>
      </c>
      <c r="M5975" s="107">
        <v>2</v>
      </c>
      <c r="N5975" s="111">
        <v>3</v>
      </c>
      <c r="O5975" s="105" t="s">
        <v>8248</v>
      </c>
    </row>
    <row r="5976" spans="11:15">
      <c r="K5976" s="105" t="s">
        <v>7681</v>
      </c>
      <c r="L5976" s="108">
        <v>0.22</v>
      </c>
      <c r="M5976" s="107">
        <v>2</v>
      </c>
      <c r="N5976" s="111">
        <v>3</v>
      </c>
      <c r="O5976" s="105" t="s">
        <v>8248</v>
      </c>
    </row>
    <row r="5977" spans="11:15">
      <c r="K5977" s="105" t="s">
        <v>7682</v>
      </c>
      <c r="L5977" s="106">
        <v>0.4</v>
      </c>
      <c r="M5977" s="107">
        <v>2</v>
      </c>
      <c r="N5977" s="111">
        <v>3</v>
      </c>
      <c r="O5977" s="105" t="s">
        <v>8248</v>
      </c>
    </row>
    <row r="5978" spans="11:15">
      <c r="K5978" s="105" t="s">
        <v>7683</v>
      </c>
      <c r="L5978" s="106">
        <v>0.4</v>
      </c>
      <c r="M5978" s="107">
        <v>15</v>
      </c>
      <c r="N5978" s="111">
        <v>3</v>
      </c>
      <c r="O5978" s="105" t="s">
        <v>8255</v>
      </c>
    </row>
    <row r="5979" spans="11:15">
      <c r="K5979" s="105" t="s">
        <v>7684</v>
      </c>
      <c r="L5979" s="106">
        <v>0.4</v>
      </c>
      <c r="M5979" s="107">
        <v>15</v>
      </c>
      <c r="N5979" s="111">
        <v>3</v>
      </c>
      <c r="O5979" s="105" t="s">
        <v>8248</v>
      </c>
    </row>
    <row r="5980" spans="11:15">
      <c r="K5980" s="105" t="s">
        <v>7685</v>
      </c>
      <c r="L5980" s="108">
        <v>0.22</v>
      </c>
      <c r="M5980" s="107">
        <v>5</v>
      </c>
      <c r="N5980" s="111">
        <v>3</v>
      </c>
      <c r="O5980" s="105" t="s">
        <v>8248</v>
      </c>
    </row>
    <row r="5981" spans="11:15">
      <c r="K5981" s="105" t="s">
        <v>7686</v>
      </c>
      <c r="L5981" s="108">
        <v>0.22</v>
      </c>
      <c r="M5981" s="107">
        <v>2</v>
      </c>
      <c r="N5981" s="111">
        <v>3</v>
      </c>
      <c r="O5981" s="105" t="s">
        <v>8248</v>
      </c>
    </row>
    <row r="5982" spans="11:15">
      <c r="K5982" s="105" t="s">
        <v>7687</v>
      </c>
      <c r="L5982" s="108">
        <v>0.22</v>
      </c>
      <c r="M5982" s="107">
        <v>10</v>
      </c>
      <c r="N5982" s="111">
        <v>3</v>
      </c>
      <c r="O5982" s="105" t="s">
        <v>8248</v>
      </c>
    </row>
    <row r="5983" spans="11:15">
      <c r="K5983" s="105" t="s">
        <v>7688</v>
      </c>
      <c r="L5983" s="108">
        <v>0.22</v>
      </c>
      <c r="M5983" s="107">
        <v>2</v>
      </c>
      <c r="N5983" s="111">
        <v>3</v>
      </c>
      <c r="O5983" s="105" t="s">
        <v>8248</v>
      </c>
    </row>
    <row r="5984" spans="11:15">
      <c r="K5984" s="105" t="s">
        <v>7689</v>
      </c>
      <c r="L5984" s="106">
        <v>0.4</v>
      </c>
      <c r="M5984" s="107">
        <v>15</v>
      </c>
      <c r="N5984" s="111">
        <v>3</v>
      </c>
      <c r="O5984" s="105" t="s">
        <v>8248</v>
      </c>
    </row>
    <row r="5985" spans="11:15">
      <c r="K5985" s="105" t="s">
        <v>7690</v>
      </c>
      <c r="L5985" s="108">
        <v>0.22</v>
      </c>
      <c r="M5985" s="107">
        <v>5</v>
      </c>
      <c r="N5985" s="111">
        <v>3</v>
      </c>
      <c r="O5985" s="105" t="s">
        <v>8255</v>
      </c>
    </row>
    <row r="5986" spans="11:15">
      <c r="K5986" s="105" t="s">
        <v>7691</v>
      </c>
      <c r="L5986" s="106">
        <v>0.4</v>
      </c>
      <c r="M5986" s="107">
        <v>15</v>
      </c>
      <c r="N5986" s="111">
        <v>3</v>
      </c>
      <c r="O5986" s="105" t="s">
        <v>8255</v>
      </c>
    </row>
    <row r="5987" spans="11:15">
      <c r="K5987" s="105" t="s">
        <v>7692</v>
      </c>
      <c r="L5987" s="106">
        <v>0.4</v>
      </c>
      <c r="M5987" s="107">
        <v>7</v>
      </c>
      <c r="N5987" s="111">
        <v>3</v>
      </c>
      <c r="O5987" s="105" t="s">
        <v>8248</v>
      </c>
    </row>
    <row r="5988" spans="11:15">
      <c r="K5988" s="105" t="s">
        <v>7693</v>
      </c>
      <c r="L5988" s="108">
        <v>0.22</v>
      </c>
      <c r="M5988" s="107">
        <v>5</v>
      </c>
      <c r="N5988" s="111">
        <v>3</v>
      </c>
      <c r="O5988" s="105" t="s">
        <v>8248</v>
      </c>
    </row>
    <row r="5989" spans="11:15">
      <c r="K5989" s="105" t="s">
        <v>7694</v>
      </c>
      <c r="L5989" s="108">
        <v>0.22</v>
      </c>
      <c r="M5989" s="107">
        <v>5</v>
      </c>
      <c r="N5989" s="111">
        <v>3</v>
      </c>
      <c r="O5989" s="105" t="s">
        <v>8248</v>
      </c>
    </row>
    <row r="5990" spans="11:15">
      <c r="K5990" s="105" t="s">
        <v>7695</v>
      </c>
      <c r="L5990" s="108">
        <v>0.22</v>
      </c>
      <c r="M5990" s="107">
        <v>5</v>
      </c>
      <c r="N5990" s="111">
        <v>3</v>
      </c>
      <c r="O5990" s="105" t="s">
        <v>8248</v>
      </c>
    </row>
    <row r="5991" spans="11:15">
      <c r="K5991" s="105" t="s">
        <v>7696</v>
      </c>
      <c r="L5991" s="106">
        <v>0.4</v>
      </c>
      <c r="M5991" s="107">
        <v>9</v>
      </c>
      <c r="N5991" s="111">
        <v>3</v>
      </c>
      <c r="O5991" s="105" t="s">
        <v>8248</v>
      </c>
    </row>
    <row r="5992" spans="11:15">
      <c r="K5992" s="105" t="s">
        <v>7697</v>
      </c>
      <c r="L5992" s="106">
        <v>0.4</v>
      </c>
      <c r="M5992" s="107">
        <v>25</v>
      </c>
      <c r="N5992" s="111">
        <v>3</v>
      </c>
      <c r="O5992" s="105" t="s">
        <v>8249</v>
      </c>
    </row>
    <row r="5993" spans="11:15">
      <c r="K5993" s="105" t="s">
        <v>7698</v>
      </c>
      <c r="L5993" s="106">
        <v>0.4</v>
      </c>
      <c r="M5993" s="107">
        <v>25</v>
      </c>
      <c r="N5993" s="111">
        <v>3</v>
      </c>
      <c r="O5993" s="105" t="s">
        <v>8249</v>
      </c>
    </row>
    <row r="5994" spans="11:15">
      <c r="K5994" s="105" t="s">
        <v>7699</v>
      </c>
      <c r="L5994" s="108">
        <v>0.22</v>
      </c>
      <c r="M5994" s="107">
        <v>12</v>
      </c>
      <c r="N5994" s="111">
        <v>3</v>
      </c>
      <c r="O5994" s="105" t="s">
        <v>8255</v>
      </c>
    </row>
    <row r="5995" spans="11:15">
      <c r="K5995" s="105" t="s">
        <v>7700</v>
      </c>
      <c r="L5995" s="106">
        <v>0.4</v>
      </c>
      <c r="M5995" s="107">
        <v>43</v>
      </c>
      <c r="N5995" s="111">
        <v>3</v>
      </c>
      <c r="O5995" s="105" t="s">
        <v>8249</v>
      </c>
    </row>
    <row r="5996" spans="11:15">
      <c r="K5996" s="105" t="s">
        <v>7701</v>
      </c>
      <c r="L5996" s="108">
        <v>0.22</v>
      </c>
      <c r="M5996" s="107">
        <v>1</v>
      </c>
      <c r="N5996" s="111">
        <v>3</v>
      </c>
      <c r="O5996" s="105" t="s">
        <v>8248</v>
      </c>
    </row>
    <row r="5997" spans="11:15">
      <c r="K5997" s="105" t="s">
        <v>7702</v>
      </c>
      <c r="L5997" s="108">
        <v>0.22</v>
      </c>
      <c r="M5997" s="107">
        <v>5</v>
      </c>
      <c r="N5997" s="111">
        <v>3</v>
      </c>
      <c r="O5997" s="105" t="s">
        <v>8248</v>
      </c>
    </row>
    <row r="5998" spans="11:15">
      <c r="K5998" s="105" t="s">
        <v>7703</v>
      </c>
      <c r="L5998" s="108">
        <v>0.22</v>
      </c>
      <c r="M5998" s="107">
        <v>5</v>
      </c>
      <c r="N5998" s="111">
        <v>3</v>
      </c>
      <c r="O5998" s="105" t="s">
        <v>8248</v>
      </c>
    </row>
    <row r="5999" spans="11:15">
      <c r="K5999" s="105" t="s">
        <v>7704</v>
      </c>
      <c r="L5999" s="106">
        <v>0.4</v>
      </c>
      <c r="M5999" s="107">
        <v>15</v>
      </c>
      <c r="N5999" s="111">
        <v>3</v>
      </c>
      <c r="O5999" s="105" t="s">
        <v>8255</v>
      </c>
    </row>
    <row r="6000" spans="11:15">
      <c r="K6000" s="105" t="s">
        <v>7705</v>
      </c>
      <c r="L6000" s="106">
        <v>0.4</v>
      </c>
      <c r="M6000" s="107">
        <v>1</v>
      </c>
      <c r="N6000" s="111">
        <v>3</v>
      </c>
      <c r="O6000" s="105" t="s">
        <v>8248</v>
      </c>
    </row>
    <row r="6001" spans="11:15">
      <c r="K6001" s="105" t="s">
        <v>7706</v>
      </c>
      <c r="L6001" s="106">
        <v>0.4</v>
      </c>
      <c r="M6001" s="107">
        <v>25</v>
      </c>
      <c r="N6001" s="111">
        <v>2</v>
      </c>
      <c r="O6001" s="105" t="s">
        <v>8249</v>
      </c>
    </row>
    <row r="6002" spans="11:15">
      <c r="K6002" s="105" t="s">
        <v>7707</v>
      </c>
      <c r="L6002" s="108">
        <v>0.22</v>
      </c>
      <c r="M6002" s="107">
        <v>5</v>
      </c>
      <c r="N6002" s="111">
        <v>3</v>
      </c>
      <c r="O6002" s="105" t="s">
        <v>8248</v>
      </c>
    </row>
    <row r="6003" spans="11:15">
      <c r="K6003" s="105" t="s">
        <v>7708</v>
      </c>
      <c r="L6003" s="108">
        <v>0.22</v>
      </c>
      <c r="M6003" s="107">
        <v>10</v>
      </c>
      <c r="N6003" s="111">
        <v>3</v>
      </c>
      <c r="O6003" s="105" t="s">
        <v>8248</v>
      </c>
    </row>
    <row r="6004" spans="11:15">
      <c r="K6004" s="105" t="s">
        <v>7709</v>
      </c>
      <c r="L6004" s="106">
        <v>0.4</v>
      </c>
      <c r="M6004" s="107">
        <v>15</v>
      </c>
      <c r="N6004" s="111">
        <v>3</v>
      </c>
      <c r="O6004" s="105" t="s">
        <v>8248</v>
      </c>
    </row>
    <row r="6005" spans="11:15">
      <c r="K6005" s="105" t="s">
        <v>7710</v>
      </c>
      <c r="L6005" s="108">
        <v>0.22</v>
      </c>
      <c r="M6005" s="107">
        <v>4</v>
      </c>
      <c r="N6005" s="111">
        <v>3</v>
      </c>
      <c r="O6005" s="105" t="s">
        <v>8248</v>
      </c>
    </row>
    <row r="6006" spans="11:15">
      <c r="K6006" s="105" t="s">
        <v>7711</v>
      </c>
      <c r="L6006" s="106">
        <v>0.4</v>
      </c>
      <c r="M6006" s="107">
        <v>50</v>
      </c>
      <c r="N6006" s="111">
        <v>3</v>
      </c>
      <c r="O6006" s="105" t="s">
        <v>8249</v>
      </c>
    </row>
    <row r="6007" spans="11:15">
      <c r="K6007" s="105" t="s">
        <v>7712</v>
      </c>
      <c r="L6007" s="106">
        <v>0.4</v>
      </c>
      <c r="M6007" s="107">
        <v>15</v>
      </c>
      <c r="N6007" s="111">
        <v>3</v>
      </c>
      <c r="O6007" s="105" t="s">
        <v>8255</v>
      </c>
    </row>
    <row r="6008" spans="11:15">
      <c r="K6008" s="105" t="s">
        <v>7713</v>
      </c>
      <c r="L6008" s="106">
        <v>0.4</v>
      </c>
      <c r="M6008" s="107">
        <v>15</v>
      </c>
      <c r="N6008" s="111">
        <v>3</v>
      </c>
      <c r="O6008" s="105" t="s">
        <v>8248</v>
      </c>
    </row>
    <row r="6009" spans="11:15">
      <c r="K6009" s="105"/>
      <c r="L6009" s="106">
        <v>0.4</v>
      </c>
      <c r="M6009" s="107">
        <v>83</v>
      </c>
      <c r="N6009" s="111">
        <v>2</v>
      </c>
      <c r="O6009" s="105" t="s">
        <v>8249</v>
      </c>
    </row>
    <row r="6010" spans="11:15">
      <c r="K6010" s="105" t="s">
        <v>7714</v>
      </c>
      <c r="L6010" s="106">
        <v>0.4</v>
      </c>
      <c r="M6010" s="107">
        <v>15</v>
      </c>
      <c r="N6010" s="111">
        <v>3</v>
      </c>
      <c r="O6010" s="105" t="s">
        <v>8248</v>
      </c>
    </row>
    <row r="6011" spans="11:15">
      <c r="K6011" s="105" t="s">
        <v>7715</v>
      </c>
      <c r="L6011" s="106">
        <v>0.4</v>
      </c>
      <c r="M6011" s="107">
        <v>15</v>
      </c>
      <c r="N6011" s="111">
        <v>3</v>
      </c>
      <c r="O6011" s="105" t="s">
        <v>8247</v>
      </c>
    </row>
    <row r="6012" spans="11:15">
      <c r="K6012" s="105"/>
      <c r="L6012" s="106">
        <v>0.4</v>
      </c>
      <c r="M6012" s="107">
        <v>15</v>
      </c>
      <c r="N6012" s="111">
        <v>3</v>
      </c>
      <c r="O6012" s="105" t="s">
        <v>8248</v>
      </c>
    </row>
    <row r="6013" spans="11:15">
      <c r="K6013" s="105" t="s">
        <v>7716</v>
      </c>
      <c r="L6013" s="106">
        <v>0.4</v>
      </c>
      <c r="M6013" s="107">
        <v>25</v>
      </c>
      <c r="N6013" s="111">
        <v>3</v>
      </c>
      <c r="O6013" s="105" t="s">
        <v>8249</v>
      </c>
    </row>
    <row r="6014" spans="11:15">
      <c r="K6014" s="105" t="s">
        <v>7717</v>
      </c>
      <c r="L6014" s="106">
        <v>0.4</v>
      </c>
      <c r="M6014" s="107">
        <v>30</v>
      </c>
      <c r="N6014" s="111">
        <v>3</v>
      </c>
      <c r="O6014" s="105" t="s">
        <v>8249</v>
      </c>
    </row>
    <row r="6015" spans="11:15">
      <c r="K6015" s="105" t="s">
        <v>7718</v>
      </c>
      <c r="L6015" s="106">
        <v>0.4</v>
      </c>
      <c r="M6015" s="107">
        <v>45</v>
      </c>
      <c r="N6015" s="111">
        <v>3</v>
      </c>
      <c r="O6015" s="105" t="s">
        <v>8249</v>
      </c>
    </row>
    <row r="6016" spans="11:15">
      <c r="K6016" s="105" t="s">
        <v>7719</v>
      </c>
      <c r="L6016" s="108">
        <v>0.22</v>
      </c>
      <c r="M6016" s="107">
        <v>5</v>
      </c>
      <c r="N6016" s="111">
        <v>3</v>
      </c>
      <c r="O6016" s="105" t="s">
        <v>8248</v>
      </c>
    </row>
    <row r="6017" spans="11:15">
      <c r="K6017" s="105" t="s">
        <v>7720</v>
      </c>
      <c r="L6017" s="108">
        <v>0.22</v>
      </c>
      <c r="M6017" s="107">
        <v>3</v>
      </c>
      <c r="N6017" s="111">
        <v>3</v>
      </c>
      <c r="O6017" s="105" t="s">
        <v>8248</v>
      </c>
    </row>
    <row r="6018" spans="11:15">
      <c r="K6018" s="105" t="s">
        <v>7721</v>
      </c>
      <c r="L6018" s="108">
        <v>0.22</v>
      </c>
      <c r="M6018" s="107">
        <v>3</v>
      </c>
      <c r="N6018" s="111">
        <v>3</v>
      </c>
      <c r="O6018" s="105" t="s">
        <v>8255</v>
      </c>
    </row>
    <row r="6019" spans="11:15">
      <c r="K6019" s="105" t="s">
        <v>7722</v>
      </c>
      <c r="L6019" s="106">
        <v>0.4</v>
      </c>
      <c r="M6019" s="107">
        <v>50</v>
      </c>
      <c r="N6019" s="111">
        <v>3</v>
      </c>
      <c r="O6019" s="105" t="s">
        <v>8249</v>
      </c>
    </row>
    <row r="6020" spans="11:15">
      <c r="K6020" s="105" t="s">
        <v>7723</v>
      </c>
      <c r="L6020" s="106">
        <v>0.4</v>
      </c>
      <c r="M6020" s="107">
        <v>15</v>
      </c>
      <c r="N6020" s="111">
        <v>3</v>
      </c>
      <c r="O6020" s="105" t="s">
        <v>8248</v>
      </c>
    </row>
    <row r="6021" spans="11:15">
      <c r="K6021" s="105" t="s">
        <v>7724</v>
      </c>
      <c r="L6021" s="108">
        <v>0.22</v>
      </c>
      <c r="M6021" s="107">
        <v>2</v>
      </c>
      <c r="N6021" s="111">
        <v>3</v>
      </c>
      <c r="O6021" s="105" t="s">
        <v>8248</v>
      </c>
    </row>
    <row r="6022" spans="11:15">
      <c r="K6022" s="105" t="s">
        <v>7725</v>
      </c>
      <c r="L6022" s="106">
        <v>0.4</v>
      </c>
      <c r="M6022" s="107">
        <v>30</v>
      </c>
      <c r="N6022" s="111">
        <v>3</v>
      </c>
      <c r="O6022" s="105" t="s">
        <v>8249</v>
      </c>
    </row>
    <row r="6023" spans="11:15">
      <c r="K6023" s="105" t="s">
        <v>7726</v>
      </c>
      <c r="L6023" s="108">
        <v>0.22</v>
      </c>
      <c r="M6023" s="107">
        <v>3</v>
      </c>
      <c r="N6023" s="111">
        <v>3</v>
      </c>
      <c r="O6023" s="105" t="s">
        <v>8248</v>
      </c>
    </row>
    <row r="6024" spans="11:15">
      <c r="K6024" s="105" t="s">
        <v>7727</v>
      </c>
      <c r="L6024" s="108">
        <v>0.22</v>
      </c>
      <c r="M6024" s="107">
        <v>4</v>
      </c>
      <c r="N6024" s="111">
        <v>3</v>
      </c>
      <c r="O6024" s="105" t="s">
        <v>8248</v>
      </c>
    </row>
    <row r="6025" spans="11:15">
      <c r="K6025" s="105" t="s">
        <v>7728</v>
      </c>
      <c r="L6025" s="108">
        <v>0.22</v>
      </c>
      <c r="M6025" s="107">
        <v>7</v>
      </c>
      <c r="N6025" s="111">
        <v>3</v>
      </c>
      <c r="O6025" s="105" t="s">
        <v>8248</v>
      </c>
    </row>
    <row r="6026" spans="11:15">
      <c r="K6026" s="105" t="s">
        <v>7729</v>
      </c>
      <c r="L6026" s="108">
        <v>0.22</v>
      </c>
      <c r="M6026" s="107">
        <v>5</v>
      </c>
      <c r="N6026" s="111">
        <v>3</v>
      </c>
      <c r="O6026" s="105" t="s">
        <v>8248</v>
      </c>
    </row>
    <row r="6027" spans="11:15">
      <c r="K6027" s="105" t="s">
        <v>7730</v>
      </c>
      <c r="L6027" s="108">
        <v>0.22</v>
      </c>
      <c r="M6027" s="107">
        <v>5</v>
      </c>
      <c r="N6027" s="111">
        <v>3</v>
      </c>
      <c r="O6027" s="105" t="s">
        <v>8248</v>
      </c>
    </row>
    <row r="6028" spans="11:15">
      <c r="K6028" s="105" t="s">
        <v>7731</v>
      </c>
      <c r="L6028" s="106">
        <v>0.4</v>
      </c>
      <c r="M6028" s="107">
        <v>15</v>
      </c>
      <c r="N6028" s="111">
        <v>3</v>
      </c>
      <c r="O6028" s="105" t="s">
        <v>8247</v>
      </c>
    </row>
    <row r="6029" spans="11:15">
      <c r="K6029" s="105" t="s">
        <v>7732</v>
      </c>
      <c r="L6029" s="106">
        <v>0.4</v>
      </c>
      <c r="M6029" s="107">
        <v>50</v>
      </c>
      <c r="N6029" s="111">
        <v>3</v>
      </c>
      <c r="O6029" s="105" t="s">
        <v>8249</v>
      </c>
    </row>
    <row r="6030" spans="11:15">
      <c r="K6030" s="105" t="s">
        <v>7733</v>
      </c>
      <c r="L6030" s="108">
        <v>0.22</v>
      </c>
      <c r="M6030" s="107">
        <v>5</v>
      </c>
      <c r="N6030" s="111">
        <v>3</v>
      </c>
      <c r="O6030" s="105" t="s">
        <v>8255</v>
      </c>
    </row>
    <row r="6031" spans="11:15">
      <c r="K6031" s="105" t="s">
        <v>7734</v>
      </c>
      <c r="L6031" s="106">
        <v>0.4</v>
      </c>
      <c r="M6031" s="107">
        <v>60</v>
      </c>
      <c r="N6031" s="111">
        <v>3</v>
      </c>
      <c r="O6031" s="105" t="s">
        <v>8249</v>
      </c>
    </row>
    <row r="6032" spans="11:15">
      <c r="K6032" s="105" t="s">
        <v>7735</v>
      </c>
      <c r="L6032" s="108">
        <v>0.22</v>
      </c>
      <c r="M6032" s="107">
        <v>0.5</v>
      </c>
      <c r="N6032" s="111">
        <v>3</v>
      </c>
      <c r="O6032" s="105" t="s">
        <v>8247</v>
      </c>
    </row>
    <row r="6033" spans="11:15">
      <c r="K6033" s="105" t="s">
        <v>7736</v>
      </c>
      <c r="L6033" s="108">
        <v>0.22</v>
      </c>
      <c r="M6033" s="107">
        <v>0.02</v>
      </c>
      <c r="N6033" s="111">
        <v>3</v>
      </c>
      <c r="O6033" s="105" t="s">
        <v>8247</v>
      </c>
    </row>
    <row r="6034" spans="11:15">
      <c r="K6034" s="105" t="s">
        <v>7737</v>
      </c>
      <c r="L6034" s="108">
        <v>0.22</v>
      </c>
      <c r="M6034" s="107">
        <v>0.02</v>
      </c>
      <c r="N6034" s="111">
        <v>3</v>
      </c>
      <c r="O6034" s="105" t="s">
        <v>8247</v>
      </c>
    </row>
    <row r="6035" spans="11:15">
      <c r="K6035" s="105"/>
      <c r="L6035" s="106">
        <v>0.4</v>
      </c>
      <c r="M6035" s="107">
        <v>55</v>
      </c>
      <c r="N6035" s="111">
        <v>1</v>
      </c>
      <c r="O6035" s="105" t="s">
        <v>8249</v>
      </c>
    </row>
    <row r="6036" spans="11:15">
      <c r="K6036" s="105" t="s">
        <v>7738</v>
      </c>
      <c r="L6036" s="106">
        <v>0.4</v>
      </c>
      <c r="M6036" s="107">
        <v>30</v>
      </c>
      <c r="N6036" s="111">
        <v>3</v>
      </c>
      <c r="O6036" s="105" t="s">
        <v>8249</v>
      </c>
    </row>
    <row r="6037" spans="11:15">
      <c r="K6037" s="105" t="s">
        <v>7739</v>
      </c>
      <c r="L6037" s="108">
        <v>0.22</v>
      </c>
      <c r="M6037" s="107">
        <v>10</v>
      </c>
      <c r="N6037" s="111">
        <v>3</v>
      </c>
      <c r="O6037" s="105" t="s">
        <v>8248</v>
      </c>
    </row>
    <row r="6038" spans="11:15">
      <c r="K6038" s="105" t="s">
        <v>7740</v>
      </c>
      <c r="L6038" s="108">
        <v>0.22</v>
      </c>
      <c r="M6038" s="107">
        <v>10</v>
      </c>
      <c r="N6038" s="111">
        <v>3</v>
      </c>
      <c r="O6038" s="105" t="s">
        <v>8248</v>
      </c>
    </row>
    <row r="6039" spans="11:15">
      <c r="K6039" s="105"/>
      <c r="L6039" s="106">
        <v>0.4</v>
      </c>
      <c r="M6039" s="107">
        <v>15</v>
      </c>
      <c r="N6039" s="111">
        <v>3</v>
      </c>
      <c r="O6039" s="105" t="s">
        <v>8248</v>
      </c>
    </row>
    <row r="6040" spans="11:15">
      <c r="K6040" s="105" t="s">
        <v>7741</v>
      </c>
      <c r="L6040" s="106">
        <v>0.4</v>
      </c>
      <c r="M6040" s="107">
        <v>65</v>
      </c>
      <c r="N6040" s="111">
        <v>3</v>
      </c>
      <c r="O6040" s="105" t="s">
        <v>8249</v>
      </c>
    </row>
    <row r="6041" spans="11:15">
      <c r="K6041" s="105" t="s">
        <v>7742</v>
      </c>
      <c r="L6041" s="108">
        <v>0.22</v>
      </c>
      <c r="M6041" s="107">
        <v>8</v>
      </c>
      <c r="N6041" s="111">
        <v>3</v>
      </c>
      <c r="O6041" s="105" t="s">
        <v>8248</v>
      </c>
    </row>
    <row r="6042" spans="11:15">
      <c r="K6042" s="105" t="s">
        <v>7743</v>
      </c>
      <c r="L6042" s="106">
        <v>0.4</v>
      </c>
      <c r="M6042" s="107">
        <v>15</v>
      </c>
      <c r="N6042" s="111">
        <v>3</v>
      </c>
      <c r="O6042" s="105" t="s">
        <v>8248</v>
      </c>
    </row>
    <row r="6043" spans="11:15">
      <c r="K6043" s="105" t="s">
        <v>7744</v>
      </c>
      <c r="L6043" s="106">
        <v>0.4</v>
      </c>
      <c r="M6043" s="107">
        <v>35</v>
      </c>
      <c r="N6043" s="111">
        <v>3</v>
      </c>
      <c r="O6043" s="105" t="s">
        <v>8249</v>
      </c>
    </row>
    <row r="6044" spans="11:15">
      <c r="K6044" s="105" t="s">
        <v>7745</v>
      </c>
      <c r="L6044" s="106">
        <v>0.4</v>
      </c>
      <c r="M6044" s="107">
        <v>7.79</v>
      </c>
      <c r="N6044" s="111">
        <v>3</v>
      </c>
      <c r="O6044" s="105" t="s">
        <v>8247</v>
      </c>
    </row>
    <row r="6045" spans="11:15">
      <c r="K6045" s="105" t="s">
        <v>7746</v>
      </c>
      <c r="L6045" s="108">
        <v>0.22</v>
      </c>
      <c r="M6045" s="107">
        <v>0.55000000000000004</v>
      </c>
      <c r="N6045" s="111">
        <v>3</v>
      </c>
      <c r="O6045" s="105" t="s">
        <v>8247</v>
      </c>
    </row>
    <row r="6046" spans="11:15">
      <c r="K6046" s="105" t="s">
        <v>7747</v>
      </c>
      <c r="L6046" s="106">
        <v>0.4</v>
      </c>
      <c r="M6046" s="107">
        <v>15</v>
      </c>
      <c r="N6046" s="111">
        <v>3</v>
      </c>
      <c r="O6046" s="105" t="s">
        <v>8248</v>
      </c>
    </row>
    <row r="6047" spans="11:15">
      <c r="K6047" s="105" t="s">
        <v>7748</v>
      </c>
      <c r="L6047" s="106">
        <v>0.4</v>
      </c>
      <c r="M6047" s="107">
        <v>15</v>
      </c>
      <c r="N6047" s="111">
        <v>3</v>
      </c>
      <c r="O6047" s="105" t="s">
        <v>8248</v>
      </c>
    </row>
    <row r="6048" spans="11:15">
      <c r="K6048" s="105" t="s">
        <v>7749</v>
      </c>
      <c r="L6048" s="106">
        <v>0.4</v>
      </c>
      <c r="M6048" s="107">
        <v>100</v>
      </c>
      <c r="N6048" s="111">
        <v>3</v>
      </c>
      <c r="O6048" s="105" t="s">
        <v>8249</v>
      </c>
    </row>
    <row r="6049" spans="11:15">
      <c r="K6049" s="105" t="s">
        <v>7750</v>
      </c>
      <c r="L6049" s="106">
        <v>0.4</v>
      </c>
      <c r="M6049" s="107">
        <v>200</v>
      </c>
      <c r="N6049" s="111">
        <v>3</v>
      </c>
      <c r="O6049" s="105" t="s">
        <v>8253</v>
      </c>
    </row>
    <row r="6050" spans="11:15">
      <c r="K6050" s="105" t="s">
        <v>7751</v>
      </c>
      <c r="L6050" s="108">
        <v>0.22</v>
      </c>
      <c r="M6050" s="107">
        <v>5</v>
      </c>
      <c r="N6050" s="111">
        <v>3</v>
      </c>
      <c r="O6050" s="105" t="s">
        <v>8248</v>
      </c>
    </row>
    <row r="6051" spans="11:15">
      <c r="K6051" s="105"/>
      <c r="L6051" s="106">
        <v>0.4</v>
      </c>
      <c r="M6051" s="107">
        <v>15</v>
      </c>
      <c r="N6051" s="111">
        <v>3</v>
      </c>
      <c r="O6051" s="105" t="s">
        <v>8248</v>
      </c>
    </row>
    <row r="6052" spans="11:15">
      <c r="K6052" s="105"/>
      <c r="L6052" s="106">
        <v>0.4</v>
      </c>
      <c r="M6052" s="107">
        <v>15</v>
      </c>
      <c r="N6052" s="111">
        <v>3</v>
      </c>
      <c r="O6052" s="105" t="s">
        <v>8248</v>
      </c>
    </row>
    <row r="6053" spans="11:15">
      <c r="K6053" s="105"/>
      <c r="L6053" s="106">
        <v>0.4</v>
      </c>
      <c r="M6053" s="107">
        <v>15</v>
      </c>
      <c r="N6053" s="111">
        <v>3</v>
      </c>
      <c r="O6053" s="105" t="s">
        <v>8248</v>
      </c>
    </row>
    <row r="6054" spans="11:15">
      <c r="K6054" s="105" t="s">
        <v>7752</v>
      </c>
      <c r="L6054" s="108">
        <v>0.22</v>
      </c>
      <c r="M6054" s="107">
        <v>6</v>
      </c>
      <c r="N6054" s="111">
        <v>3</v>
      </c>
      <c r="O6054" s="105" t="s">
        <v>8248</v>
      </c>
    </row>
    <row r="6055" spans="11:15">
      <c r="K6055" s="105" t="s">
        <v>7753</v>
      </c>
      <c r="L6055" s="108">
        <v>0.22</v>
      </c>
      <c r="M6055" s="107">
        <v>12</v>
      </c>
      <c r="N6055" s="111">
        <v>3</v>
      </c>
      <c r="O6055" s="105" t="s">
        <v>8248</v>
      </c>
    </row>
    <row r="6056" spans="11:15">
      <c r="K6056" s="105" t="s">
        <v>7754</v>
      </c>
      <c r="L6056" s="106">
        <v>0.4</v>
      </c>
      <c r="M6056" s="107">
        <v>15</v>
      </c>
      <c r="N6056" s="111">
        <v>3</v>
      </c>
      <c r="O6056" s="105" t="s">
        <v>8248</v>
      </c>
    </row>
    <row r="6057" spans="11:15">
      <c r="K6057" s="105" t="s">
        <v>7755</v>
      </c>
      <c r="L6057" s="106">
        <v>0.4</v>
      </c>
      <c r="M6057" s="107">
        <v>15</v>
      </c>
      <c r="N6057" s="111">
        <v>3</v>
      </c>
      <c r="O6057" s="105" t="s">
        <v>8248</v>
      </c>
    </row>
    <row r="6058" spans="11:15">
      <c r="K6058" s="105" t="s">
        <v>7756</v>
      </c>
      <c r="L6058" s="106">
        <v>0.4</v>
      </c>
      <c r="M6058" s="107">
        <v>60</v>
      </c>
      <c r="N6058" s="111">
        <v>2</v>
      </c>
      <c r="O6058" s="105" t="s">
        <v>8249</v>
      </c>
    </row>
    <row r="6059" spans="11:15">
      <c r="K6059" s="105" t="s">
        <v>7757</v>
      </c>
      <c r="L6059" s="106">
        <v>0.4</v>
      </c>
      <c r="M6059" s="107">
        <v>150</v>
      </c>
      <c r="N6059" s="111">
        <v>3</v>
      </c>
      <c r="O6059" s="105" t="s">
        <v>8249</v>
      </c>
    </row>
    <row r="6060" spans="11:15">
      <c r="K6060" s="105" t="s">
        <v>7758</v>
      </c>
      <c r="L6060" s="110">
        <v>10</v>
      </c>
      <c r="M6060" s="109">
        <v>1263.3499999999999</v>
      </c>
      <c r="N6060" s="111">
        <v>2</v>
      </c>
      <c r="O6060" s="105" t="s">
        <v>8252</v>
      </c>
    </row>
    <row r="6061" spans="11:15">
      <c r="K6061" s="105" t="s">
        <v>7759</v>
      </c>
      <c r="L6061" s="108">
        <v>0.22</v>
      </c>
      <c r="M6061" s="107">
        <v>0.5</v>
      </c>
      <c r="N6061" s="111">
        <v>3</v>
      </c>
      <c r="O6061" s="105" t="s">
        <v>8247</v>
      </c>
    </row>
    <row r="6062" spans="11:15">
      <c r="K6062" s="105" t="s">
        <v>7760</v>
      </c>
      <c r="L6062" s="108">
        <v>0.22</v>
      </c>
      <c r="M6062" s="107">
        <v>8</v>
      </c>
      <c r="N6062" s="111">
        <v>3</v>
      </c>
      <c r="O6062" s="105" t="s">
        <v>8247</v>
      </c>
    </row>
    <row r="6063" spans="11:15">
      <c r="K6063" s="105" t="s">
        <v>7761</v>
      </c>
      <c r="L6063" s="108">
        <v>0.22</v>
      </c>
      <c r="M6063" s="107">
        <v>9</v>
      </c>
      <c r="N6063" s="111">
        <v>3</v>
      </c>
      <c r="O6063" s="105" t="s">
        <v>8247</v>
      </c>
    </row>
    <row r="6064" spans="11:15">
      <c r="K6064" s="105" t="s">
        <v>7762</v>
      </c>
      <c r="L6064" s="106">
        <v>0.4</v>
      </c>
      <c r="M6064" s="107">
        <v>11</v>
      </c>
      <c r="N6064" s="111">
        <v>3</v>
      </c>
      <c r="O6064" s="105" t="s">
        <v>8247</v>
      </c>
    </row>
    <row r="6065" spans="11:15">
      <c r="K6065" s="105" t="s">
        <v>7763</v>
      </c>
      <c r="L6065" s="108">
        <v>0.22</v>
      </c>
      <c r="M6065" s="107">
        <v>0.5</v>
      </c>
      <c r="N6065" s="111">
        <v>3</v>
      </c>
      <c r="O6065" s="105" t="s">
        <v>8247</v>
      </c>
    </row>
    <row r="6066" spans="11:15">
      <c r="K6066" s="105" t="s">
        <v>7764</v>
      </c>
      <c r="L6066" s="108">
        <v>0.22</v>
      </c>
      <c r="M6066" s="107">
        <v>0.5</v>
      </c>
      <c r="N6066" s="111">
        <v>3</v>
      </c>
      <c r="O6066" s="105" t="s">
        <v>8247</v>
      </c>
    </row>
    <row r="6067" spans="11:15">
      <c r="K6067" s="105" t="s">
        <v>7765</v>
      </c>
      <c r="L6067" s="108">
        <v>0.22</v>
      </c>
      <c r="M6067" s="107">
        <v>0.5</v>
      </c>
      <c r="N6067" s="111">
        <v>3</v>
      </c>
      <c r="O6067" s="105" t="s">
        <v>8247</v>
      </c>
    </row>
    <row r="6068" spans="11:15">
      <c r="K6068" s="105" t="s">
        <v>7766</v>
      </c>
      <c r="L6068" s="106">
        <v>0.4</v>
      </c>
      <c r="M6068" s="107">
        <v>15</v>
      </c>
      <c r="N6068" s="111">
        <v>3</v>
      </c>
      <c r="O6068" s="105" t="s">
        <v>8248</v>
      </c>
    </row>
    <row r="6069" spans="11:15">
      <c r="K6069" s="105" t="s">
        <v>7767</v>
      </c>
      <c r="L6069" s="106">
        <v>0.4</v>
      </c>
      <c r="M6069" s="107">
        <v>25</v>
      </c>
      <c r="N6069" s="111">
        <v>3</v>
      </c>
      <c r="O6069" s="105" t="s">
        <v>8249</v>
      </c>
    </row>
    <row r="6070" spans="11:15">
      <c r="K6070" s="105" t="s">
        <v>7768</v>
      </c>
      <c r="L6070" s="106">
        <v>0.4</v>
      </c>
      <c r="M6070" s="107">
        <v>15</v>
      </c>
      <c r="N6070" s="111">
        <v>3</v>
      </c>
      <c r="O6070" s="105" t="s">
        <v>8248</v>
      </c>
    </row>
    <row r="6071" spans="11:15">
      <c r="K6071" s="105" t="s">
        <v>7769</v>
      </c>
      <c r="L6071" s="106">
        <v>0.4</v>
      </c>
      <c r="M6071" s="107">
        <v>15</v>
      </c>
      <c r="N6071" s="111">
        <v>3</v>
      </c>
      <c r="O6071" s="105" t="s">
        <v>8248</v>
      </c>
    </row>
    <row r="6072" spans="11:15">
      <c r="K6072" s="105" t="s">
        <v>7770</v>
      </c>
      <c r="L6072" s="108">
        <v>0.22</v>
      </c>
      <c r="M6072" s="107">
        <v>5</v>
      </c>
      <c r="N6072" s="111">
        <v>3</v>
      </c>
      <c r="O6072" s="105" t="s">
        <v>8248</v>
      </c>
    </row>
    <row r="6073" spans="11:15">
      <c r="K6073" s="105" t="s">
        <v>7771</v>
      </c>
      <c r="L6073" s="106">
        <v>0.4</v>
      </c>
      <c r="M6073" s="107">
        <v>100</v>
      </c>
      <c r="N6073" s="111">
        <v>3</v>
      </c>
      <c r="O6073" s="105" t="s">
        <v>8250</v>
      </c>
    </row>
    <row r="6074" spans="11:15">
      <c r="K6074" s="105" t="s">
        <v>7772</v>
      </c>
      <c r="L6074" s="106">
        <v>0.4</v>
      </c>
      <c r="M6074" s="107">
        <v>15</v>
      </c>
      <c r="N6074" s="111">
        <v>3</v>
      </c>
      <c r="O6074" s="105" t="s">
        <v>8248</v>
      </c>
    </row>
    <row r="6075" spans="11:15">
      <c r="K6075" s="105" t="s">
        <v>7773</v>
      </c>
      <c r="L6075" s="108">
        <v>0.22</v>
      </c>
      <c r="M6075" s="107">
        <v>5</v>
      </c>
      <c r="N6075" s="111">
        <v>3</v>
      </c>
      <c r="O6075" s="105" t="s">
        <v>8248</v>
      </c>
    </row>
    <row r="6076" spans="11:15">
      <c r="K6076" s="105" t="s">
        <v>7774</v>
      </c>
      <c r="L6076" s="106">
        <v>0.4</v>
      </c>
      <c r="M6076" s="107">
        <v>15</v>
      </c>
      <c r="N6076" s="111">
        <v>3</v>
      </c>
      <c r="O6076" s="105" t="s">
        <v>8248</v>
      </c>
    </row>
    <row r="6077" spans="11:15">
      <c r="K6077" s="105" t="s">
        <v>7775</v>
      </c>
      <c r="L6077" s="106">
        <v>0.4</v>
      </c>
      <c r="M6077" s="107">
        <v>15</v>
      </c>
      <c r="N6077" s="111">
        <v>3</v>
      </c>
      <c r="O6077" s="105" t="s">
        <v>8248</v>
      </c>
    </row>
    <row r="6078" spans="11:15">
      <c r="K6078" s="105"/>
      <c r="L6078" s="106">
        <v>0.4</v>
      </c>
      <c r="M6078" s="107">
        <v>104.8</v>
      </c>
      <c r="N6078" s="111">
        <v>2</v>
      </c>
      <c r="O6078" s="105" t="s">
        <v>8249</v>
      </c>
    </row>
    <row r="6079" spans="11:15">
      <c r="K6079" s="105" t="s">
        <v>7776</v>
      </c>
      <c r="L6079" s="106">
        <v>0.4</v>
      </c>
      <c r="M6079" s="107">
        <v>15</v>
      </c>
      <c r="N6079" s="111">
        <v>3</v>
      </c>
      <c r="O6079" s="105" t="s">
        <v>8248</v>
      </c>
    </row>
    <row r="6080" spans="11:15">
      <c r="K6080" s="105" t="s">
        <v>7777</v>
      </c>
      <c r="L6080" s="106">
        <v>0.4</v>
      </c>
      <c r="M6080" s="107">
        <v>519</v>
      </c>
      <c r="N6080" s="111">
        <v>1</v>
      </c>
      <c r="O6080" s="105" t="s">
        <v>8250</v>
      </c>
    </row>
    <row r="6081" spans="11:15">
      <c r="K6081" s="105" t="s">
        <v>7778</v>
      </c>
      <c r="L6081" s="106">
        <v>0.4</v>
      </c>
      <c r="M6081" s="107">
        <v>15</v>
      </c>
      <c r="N6081" s="111">
        <v>3</v>
      </c>
      <c r="O6081" s="105" t="s">
        <v>8248</v>
      </c>
    </row>
    <row r="6082" spans="11:15">
      <c r="K6082" s="105" t="s">
        <v>7779</v>
      </c>
      <c r="L6082" s="106">
        <v>0.4</v>
      </c>
      <c r="M6082" s="107">
        <v>15</v>
      </c>
      <c r="N6082" s="111">
        <v>3</v>
      </c>
      <c r="O6082" s="105" t="s">
        <v>8248</v>
      </c>
    </row>
    <row r="6083" spans="11:15">
      <c r="K6083" s="105"/>
      <c r="L6083" s="108">
        <v>0.22</v>
      </c>
      <c r="M6083" s="107">
        <v>10</v>
      </c>
      <c r="N6083" s="111">
        <v>3</v>
      </c>
      <c r="O6083" s="105" t="s">
        <v>8248</v>
      </c>
    </row>
    <row r="6084" spans="11:15">
      <c r="K6084" s="105" t="s">
        <v>7780</v>
      </c>
      <c r="L6084" s="108">
        <v>0.22</v>
      </c>
      <c r="M6084" s="107">
        <v>10</v>
      </c>
      <c r="N6084" s="111">
        <v>3</v>
      </c>
      <c r="O6084" s="105" t="s">
        <v>8248</v>
      </c>
    </row>
    <row r="6085" spans="11:15">
      <c r="K6085" s="105" t="s">
        <v>7781</v>
      </c>
      <c r="L6085" s="106">
        <v>0.4</v>
      </c>
      <c r="M6085" s="107">
        <v>25</v>
      </c>
      <c r="N6085" s="111">
        <v>3</v>
      </c>
      <c r="O6085" s="105" t="s">
        <v>8249</v>
      </c>
    </row>
    <row r="6086" spans="11:15">
      <c r="K6086" s="105"/>
      <c r="L6086" s="106">
        <v>0.4</v>
      </c>
      <c r="M6086" s="107">
        <v>150</v>
      </c>
      <c r="N6086" s="111">
        <v>2</v>
      </c>
      <c r="O6086" s="105" t="s">
        <v>8249</v>
      </c>
    </row>
    <row r="6087" spans="11:15">
      <c r="K6087" s="105"/>
      <c r="L6087" s="106">
        <v>0.4</v>
      </c>
      <c r="M6087" s="107">
        <v>15</v>
      </c>
      <c r="N6087" s="111">
        <v>3</v>
      </c>
      <c r="O6087" s="105" t="s">
        <v>8248</v>
      </c>
    </row>
    <row r="6088" spans="11:15">
      <c r="K6088" s="105" t="s">
        <v>7782</v>
      </c>
      <c r="L6088" s="108">
        <v>0.22</v>
      </c>
      <c r="M6088" s="107">
        <v>10</v>
      </c>
      <c r="N6088" s="111">
        <v>3</v>
      </c>
      <c r="O6088" s="105" t="s">
        <v>8248</v>
      </c>
    </row>
    <row r="6089" spans="11:15">
      <c r="K6089" s="105"/>
      <c r="L6089" s="108">
        <v>0.22</v>
      </c>
      <c r="M6089" s="107">
        <v>3</v>
      </c>
      <c r="N6089" s="111">
        <v>3</v>
      </c>
      <c r="O6089" s="105" t="s">
        <v>8248</v>
      </c>
    </row>
    <row r="6090" spans="11:15">
      <c r="K6090" s="105" t="s">
        <v>7783</v>
      </c>
      <c r="L6090" s="108">
        <v>0.22</v>
      </c>
      <c r="M6090" s="107">
        <v>1</v>
      </c>
      <c r="N6090" s="111">
        <v>3</v>
      </c>
      <c r="O6090" s="105" t="s">
        <v>8247</v>
      </c>
    </row>
    <row r="6091" spans="11:15">
      <c r="K6091" s="105" t="s">
        <v>7784</v>
      </c>
      <c r="L6091" s="108">
        <v>0.22</v>
      </c>
      <c r="M6091" s="107">
        <v>0.5</v>
      </c>
      <c r="N6091" s="111">
        <v>3</v>
      </c>
      <c r="O6091" s="105" t="s">
        <v>8247</v>
      </c>
    </row>
    <row r="6092" spans="11:15">
      <c r="K6092" s="105" t="s">
        <v>7785</v>
      </c>
      <c r="L6092" s="108">
        <v>0.22</v>
      </c>
      <c r="M6092" s="107">
        <v>10</v>
      </c>
      <c r="N6092" s="111">
        <v>3</v>
      </c>
      <c r="O6092" s="105" t="s">
        <v>8248</v>
      </c>
    </row>
    <row r="6093" spans="11:15">
      <c r="K6093" s="105" t="s">
        <v>7786</v>
      </c>
      <c r="L6093" s="108">
        <v>0.22</v>
      </c>
      <c r="M6093" s="107">
        <v>5</v>
      </c>
      <c r="N6093" s="111">
        <v>3</v>
      </c>
      <c r="O6093" s="105" t="s">
        <v>8248</v>
      </c>
    </row>
    <row r="6094" spans="11:15">
      <c r="K6094" s="105" t="s">
        <v>7787</v>
      </c>
      <c r="L6094" s="108">
        <v>0.22</v>
      </c>
      <c r="M6094" s="107">
        <v>7</v>
      </c>
      <c r="N6094" s="111">
        <v>3</v>
      </c>
      <c r="O6094" s="105" t="s">
        <v>8248</v>
      </c>
    </row>
    <row r="6095" spans="11:15">
      <c r="K6095" s="105" t="s">
        <v>7788</v>
      </c>
      <c r="L6095" s="106">
        <v>0.4</v>
      </c>
      <c r="M6095" s="107">
        <v>15</v>
      </c>
      <c r="N6095" s="111">
        <v>3</v>
      </c>
      <c r="O6095" s="105" t="s">
        <v>8248</v>
      </c>
    </row>
    <row r="6096" spans="11:15">
      <c r="K6096" s="105" t="s">
        <v>7789</v>
      </c>
      <c r="L6096" s="106">
        <v>0.4</v>
      </c>
      <c r="M6096" s="107">
        <v>70</v>
      </c>
      <c r="N6096" s="111">
        <v>3</v>
      </c>
      <c r="O6096" s="105" t="s">
        <v>8249</v>
      </c>
    </row>
    <row r="6097" spans="11:15">
      <c r="K6097" s="105" t="s">
        <v>7790</v>
      </c>
      <c r="L6097" s="108">
        <v>0.22</v>
      </c>
      <c r="M6097" s="107">
        <v>5</v>
      </c>
      <c r="N6097" s="111">
        <v>3</v>
      </c>
      <c r="O6097" s="105" t="s">
        <v>8248</v>
      </c>
    </row>
    <row r="6098" spans="11:15">
      <c r="K6098" s="105" t="s">
        <v>7791</v>
      </c>
      <c r="L6098" s="108">
        <v>0.22</v>
      </c>
      <c r="M6098" s="107">
        <v>7</v>
      </c>
      <c r="N6098" s="111">
        <v>3</v>
      </c>
      <c r="O6098" s="105" t="s">
        <v>8248</v>
      </c>
    </row>
    <row r="6099" spans="11:15">
      <c r="K6099" s="105" t="s">
        <v>7792</v>
      </c>
      <c r="L6099" s="108">
        <v>0.22</v>
      </c>
      <c r="M6099" s="107">
        <v>10</v>
      </c>
      <c r="N6099" s="111">
        <v>3</v>
      </c>
      <c r="O6099" s="105" t="s">
        <v>8248</v>
      </c>
    </row>
    <row r="6100" spans="11:15">
      <c r="K6100" s="105" t="s">
        <v>7793</v>
      </c>
      <c r="L6100" s="108">
        <v>0.22</v>
      </c>
      <c r="M6100" s="107">
        <v>5</v>
      </c>
      <c r="N6100" s="111">
        <v>3</v>
      </c>
      <c r="O6100" s="105" t="s">
        <v>8248</v>
      </c>
    </row>
    <row r="6101" spans="11:15">
      <c r="K6101" s="105" t="s">
        <v>7794</v>
      </c>
      <c r="L6101" s="108">
        <v>0.22</v>
      </c>
      <c r="M6101" s="107">
        <v>10</v>
      </c>
      <c r="N6101" s="111">
        <v>3</v>
      </c>
      <c r="O6101" s="105" t="s">
        <v>8248</v>
      </c>
    </row>
    <row r="6102" spans="11:15">
      <c r="K6102" s="105" t="s">
        <v>7795</v>
      </c>
      <c r="L6102" s="108">
        <v>0.22</v>
      </c>
      <c r="M6102" s="107">
        <v>5</v>
      </c>
      <c r="N6102" s="111">
        <v>3</v>
      </c>
      <c r="O6102" s="105" t="s">
        <v>8248</v>
      </c>
    </row>
    <row r="6103" spans="11:15">
      <c r="K6103" s="105" t="s">
        <v>7796</v>
      </c>
      <c r="L6103" s="108">
        <v>0.22</v>
      </c>
      <c r="M6103" s="107">
        <v>5</v>
      </c>
      <c r="N6103" s="111">
        <v>3</v>
      </c>
      <c r="O6103" s="105" t="s">
        <v>8248</v>
      </c>
    </row>
    <row r="6104" spans="11:15">
      <c r="K6104" s="105" t="s">
        <v>7797</v>
      </c>
      <c r="L6104" s="108">
        <v>0.22</v>
      </c>
      <c r="M6104" s="107">
        <v>8</v>
      </c>
      <c r="N6104" s="111">
        <v>3</v>
      </c>
      <c r="O6104" s="105" t="s">
        <v>8248</v>
      </c>
    </row>
    <row r="6105" spans="11:15">
      <c r="K6105" s="105" t="s">
        <v>7798</v>
      </c>
      <c r="L6105" s="108">
        <v>0.22</v>
      </c>
      <c r="M6105" s="107">
        <v>5</v>
      </c>
      <c r="N6105" s="111">
        <v>3</v>
      </c>
      <c r="O6105" s="105" t="s">
        <v>8248</v>
      </c>
    </row>
    <row r="6106" spans="11:15">
      <c r="K6106" s="105" t="s">
        <v>7799</v>
      </c>
      <c r="L6106" s="106">
        <v>0.4</v>
      </c>
      <c r="M6106" s="107">
        <v>30</v>
      </c>
      <c r="N6106" s="111">
        <v>3</v>
      </c>
      <c r="O6106" s="105" t="s">
        <v>8249</v>
      </c>
    </row>
    <row r="6107" spans="11:15">
      <c r="K6107" s="105" t="s">
        <v>7800</v>
      </c>
      <c r="L6107" s="108">
        <v>0.22</v>
      </c>
      <c r="M6107" s="107">
        <v>10</v>
      </c>
      <c r="N6107" s="111">
        <v>3</v>
      </c>
      <c r="O6107" s="105" t="s">
        <v>8248</v>
      </c>
    </row>
    <row r="6108" spans="11:15">
      <c r="K6108" s="105" t="s">
        <v>7801</v>
      </c>
      <c r="L6108" s="108">
        <v>0.22</v>
      </c>
      <c r="M6108" s="107">
        <v>10</v>
      </c>
      <c r="N6108" s="111">
        <v>3</v>
      </c>
      <c r="O6108" s="105" t="s">
        <v>8248</v>
      </c>
    </row>
    <row r="6109" spans="11:15">
      <c r="K6109" s="105" t="s">
        <v>7802</v>
      </c>
      <c r="L6109" s="108">
        <v>0.22</v>
      </c>
      <c r="M6109" s="107">
        <v>10</v>
      </c>
      <c r="N6109" s="111">
        <v>3</v>
      </c>
      <c r="O6109" s="105" t="s">
        <v>8248</v>
      </c>
    </row>
    <row r="6110" spans="11:15">
      <c r="K6110" s="105" t="s">
        <v>7803</v>
      </c>
      <c r="L6110" s="108">
        <v>0.22</v>
      </c>
      <c r="M6110" s="107">
        <v>10</v>
      </c>
      <c r="N6110" s="111">
        <v>3</v>
      </c>
      <c r="O6110" s="105" t="s">
        <v>8248</v>
      </c>
    </row>
    <row r="6111" spans="11:15">
      <c r="K6111" s="105" t="s">
        <v>7804</v>
      </c>
      <c r="L6111" s="106">
        <v>0.4</v>
      </c>
      <c r="M6111" s="107">
        <v>15</v>
      </c>
      <c r="N6111" s="111">
        <v>3</v>
      </c>
      <c r="O6111" s="105" t="s">
        <v>8248</v>
      </c>
    </row>
    <row r="6112" spans="11:15">
      <c r="K6112" s="105" t="s">
        <v>7805</v>
      </c>
      <c r="L6112" s="108">
        <v>0.22</v>
      </c>
      <c r="M6112" s="107">
        <v>0.23</v>
      </c>
      <c r="N6112" s="111">
        <v>3</v>
      </c>
      <c r="O6112" s="105" t="s">
        <v>8247</v>
      </c>
    </row>
    <row r="6113" spans="11:15">
      <c r="K6113" s="105" t="s">
        <v>7806</v>
      </c>
      <c r="L6113" s="106">
        <v>0.4</v>
      </c>
      <c r="M6113" s="107">
        <v>50.6</v>
      </c>
      <c r="N6113" s="111">
        <v>1</v>
      </c>
      <c r="O6113" s="105" t="s">
        <v>8249</v>
      </c>
    </row>
    <row r="6114" spans="11:15">
      <c r="K6114" s="105" t="s">
        <v>7807</v>
      </c>
      <c r="L6114" s="110">
        <v>10</v>
      </c>
      <c r="M6114" s="107">
        <v>567</v>
      </c>
      <c r="N6114" s="111">
        <v>3</v>
      </c>
      <c r="O6114" s="105" t="s">
        <v>8253</v>
      </c>
    </row>
    <row r="6115" spans="11:15">
      <c r="K6115" s="105" t="s">
        <v>7808</v>
      </c>
      <c r="L6115" s="106">
        <v>0.4</v>
      </c>
      <c r="M6115" s="107">
        <v>379.7</v>
      </c>
      <c r="N6115" s="111">
        <v>2</v>
      </c>
      <c r="O6115" s="105" t="s">
        <v>8250</v>
      </c>
    </row>
    <row r="6116" spans="11:15">
      <c r="K6116" s="105" t="s">
        <v>7809</v>
      </c>
      <c r="L6116" s="106">
        <v>0.4</v>
      </c>
      <c r="M6116" s="107">
        <v>60</v>
      </c>
      <c r="N6116" s="111">
        <v>3</v>
      </c>
      <c r="O6116" s="105" t="s">
        <v>8249</v>
      </c>
    </row>
    <row r="6117" spans="11:15">
      <c r="K6117" s="105" t="s">
        <v>7810</v>
      </c>
      <c r="L6117" s="106">
        <v>0.4</v>
      </c>
      <c r="M6117" s="107">
        <v>15</v>
      </c>
      <c r="N6117" s="111">
        <v>3</v>
      </c>
      <c r="O6117" s="105" t="s">
        <v>8247</v>
      </c>
    </row>
    <row r="6118" spans="11:15">
      <c r="K6118" s="105"/>
      <c r="L6118" s="106">
        <v>0.4</v>
      </c>
      <c r="M6118" s="107">
        <v>30</v>
      </c>
      <c r="N6118" s="111">
        <v>3</v>
      </c>
      <c r="O6118" s="105" t="s">
        <v>8249</v>
      </c>
    </row>
    <row r="6119" spans="11:15">
      <c r="K6119" s="105"/>
      <c r="L6119" s="108">
        <v>0.22</v>
      </c>
      <c r="M6119" s="107">
        <v>1</v>
      </c>
      <c r="N6119" s="111">
        <v>3</v>
      </c>
      <c r="O6119" s="105" t="s">
        <v>8248</v>
      </c>
    </row>
    <row r="6120" spans="11:15">
      <c r="K6120" s="105"/>
      <c r="L6120" s="106">
        <v>0.4</v>
      </c>
      <c r="M6120" s="107">
        <v>15</v>
      </c>
      <c r="N6120" s="111">
        <v>3</v>
      </c>
      <c r="O6120" s="105" t="s">
        <v>8248</v>
      </c>
    </row>
    <row r="6121" spans="11:15">
      <c r="K6121" s="105"/>
      <c r="L6121" s="106">
        <v>0.4</v>
      </c>
      <c r="M6121" s="107">
        <v>70</v>
      </c>
      <c r="N6121" s="111">
        <v>3</v>
      </c>
      <c r="O6121" s="105" t="s">
        <v>8249</v>
      </c>
    </row>
    <row r="6122" spans="11:15">
      <c r="K6122" s="105"/>
      <c r="L6122" s="106">
        <v>0.4</v>
      </c>
      <c r="M6122" s="107">
        <v>15</v>
      </c>
      <c r="N6122" s="111">
        <v>3</v>
      </c>
      <c r="O6122" s="105" t="s">
        <v>8248</v>
      </c>
    </row>
    <row r="6123" spans="11:15">
      <c r="K6123" s="105"/>
      <c r="L6123" s="106">
        <v>0.4</v>
      </c>
      <c r="M6123" s="107">
        <v>736.8</v>
      </c>
      <c r="N6123" s="111">
        <v>1</v>
      </c>
      <c r="O6123" s="105" t="s">
        <v>8252</v>
      </c>
    </row>
    <row r="6124" spans="11:15">
      <c r="K6124" s="105"/>
      <c r="L6124" s="106">
        <v>0.4</v>
      </c>
      <c r="M6124" s="107">
        <v>16</v>
      </c>
      <c r="N6124" s="111">
        <v>1</v>
      </c>
      <c r="O6124" s="105" t="s">
        <v>8249</v>
      </c>
    </row>
    <row r="6125" spans="11:15">
      <c r="K6125" s="105"/>
      <c r="L6125" s="108">
        <v>0.22</v>
      </c>
      <c r="M6125" s="107">
        <v>5</v>
      </c>
      <c r="N6125" s="111">
        <v>3</v>
      </c>
      <c r="O6125" s="105" t="s">
        <v>8248</v>
      </c>
    </row>
    <row r="6126" spans="11:15">
      <c r="K6126" s="105"/>
      <c r="L6126" s="108">
        <v>0.22</v>
      </c>
      <c r="M6126" s="107">
        <v>5</v>
      </c>
      <c r="N6126" s="111">
        <v>3</v>
      </c>
      <c r="O6126" s="105" t="s">
        <v>8248</v>
      </c>
    </row>
    <row r="6127" spans="11:15">
      <c r="K6127" s="105"/>
      <c r="L6127" s="106">
        <v>0.4</v>
      </c>
      <c r="M6127" s="107">
        <v>20</v>
      </c>
      <c r="N6127" s="111">
        <v>3</v>
      </c>
      <c r="O6127" s="105" t="s">
        <v>8249</v>
      </c>
    </row>
    <row r="6128" spans="11:15">
      <c r="K6128" s="105"/>
      <c r="L6128" s="108">
        <v>0.22</v>
      </c>
      <c r="M6128" s="107">
        <v>220</v>
      </c>
      <c r="N6128" s="111">
        <v>3</v>
      </c>
      <c r="O6128" s="105" t="s">
        <v>8248</v>
      </c>
    </row>
    <row r="6129" spans="11:15">
      <c r="K6129" s="105"/>
      <c r="L6129" s="106">
        <v>0.4</v>
      </c>
      <c r="M6129" s="107">
        <v>15</v>
      </c>
      <c r="N6129" s="111">
        <v>3</v>
      </c>
      <c r="O6129" s="105" t="s">
        <v>8248</v>
      </c>
    </row>
    <row r="6130" spans="11:15">
      <c r="K6130" s="105"/>
      <c r="L6130" s="106">
        <v>0.4</v>
      </c>
      <c r="M6130" s="107">
        <v>15</v>
      </c>
      <c r="N6130" s="111">
        <v>3</v>
      </c>
      <c r="O6130" s="105" t="s">
        <v>8248</v>
      </c>
    </row>
    <row r="6131" spans="11:15">
      <c r="K6131" s="105"/>
      <c r="L6131" s="106">
        <v>0.4</v>
      </c>
      <c r="M6131" s="107">
        <v>15</v>
      </c>
      <c r="N6131" s="111">
        <v>3</v>
      </c>
      <c r="O6131" s="105" t="s">
        <v>8248</v>
      </c>
    </row>
    <row r="6132" spans="11:15">
      <c r="K6132" s="105"/>
      <c r="L6132" s="106">
        <v>0.4</v>
      </c>
      <c r="M6132" s="107">
        <v>15</v>
      </c>
      <c r="N6132" s="111">
        <v>3</v>
      </c>
      <c r="O6132" s="105" t="s">
        <v>8248</v>
      </c>
    </row>
    <row r="6133" spans="11:15">
      <c r="K6133" s="105"/>
      <c r="L6133" s="106">
        <v>0.4</v>
      </c>
      <c r="M6133" s="107">
        <v>15</v>
      </c>
      <c r="N6133" s="111">
        <v>3</v>
      </c>
      <c r="O6133" s="105" t="s">
        <v>8248</v>
      </c>
    </row>
    <row r="6134" spans="11:15">
      <c r="K6134" s="105" t="s">
        <v>7811</v>
      </c>
      <c r="L6134" s="106">
        <v>0.4</v>
      </c>
      <c r="M6134" s="107">
        <v>15</v>
      </c>
      <c r="N6134" s="111">
        <v>3</v>
      </c>
      <c r="O6134" s="105" t="s">
        <v>8248</v>
      </c>
    </row>
    <row r="6135" spans="11:15">
      <c r="K6135" s="105"/>
      <c r="L6135" s="108">
        <v>0.22</v>
      </c>
      <c r="M6135" s="107">
        <v>15</v>
      </c>
      <c r="N6135" s="111">
        <v>3</v>
      </c>
      <c r="O6135" s="105" t="s">
        <v>8248</v>
      </c>
    </row>
    <row r="6136" spans="11:15">
      <c r="K6136" s="105"/>
      <c r="L6136" s="110">
        <v>10</v>
      </c>
      <c r="M6136" s="109">
        <v>2000</v>
      </c>
      <c r="N6136" s="111">
        <v>2</v>
      </c>
      <c r="O6136" s="105" t="s">
        <v>8252</v>
      </c>
    </row>
    <row r="6137" spans="11:15">
      <c r="K6137" s="105"/>
      <c r="L6137" s="108">
        <v>0.22</v>
      </c>
      <c r="M6137" s="107">
        <v>1</v>
      </c>
      <c r="N6137" s="111">
        <v>3</v>
      </c>
      <c r="O6137" s="105" t="s">
        <v>8248</v>
      </c>
    </row>
    <row r="6138" spans="11:15">
      <c r="K6138" s="105"/>
      <c r="L6138" s="108">
        <v>0.22</v>
      </c>
      <c r="M6138" s="107">
        <v>7</v>
      </c>
      <c r="N6138" s="111">
        <v>3</v>
      </c>
      <c r="O6138" s="105" t="s">
        <v>8248</v>
      </c>
    </row>
    <row r="6139" spans="11:15">
      <c r="K6139" s="105" t="s">
        <v>7812</v>
      </c>
      <c r="L6139" s="108">
        <v>0.22</v>
      </c>
      <c r="M6139" s="107">
        <v>2.2000000000000002</v>
      </c>
      <c r="N6139" s="111">
        <v>3</v>
      </c>
      <c r="O6139" s="105" t="s">
        <v>8247</v>
      </c>
    </row>
    <row r="6140" spans="11:15">
      <c r="K6140" s="105" t="s">
        <v>7813</v>
      </c>
      <c r="L6140" s="106">
        <v>0.4</v>
      </c>
      <c r="M6140" s="107">
        <v>40</v>
      </c>
      <c r="N6140" s="111">
        <v>3</v>
      </c>
      <c r="O6140" s="105" t="s">
        <v>8249</v>
      </c>
    </row>
    <row r="6141" spans="11:15">
      <c r="K6141" s="105" t="s">
        <v>7814</v>
      </c>
      <c r="L6141" s="108">
        <v>0.22</v>
      </c>
      <c r="M6141" s="107">
        <v>12</v>
      </c>
      <c r="N6141" s="111">
        <v>3</v>
      </c>
      <c r="O6141" s="105" t="s">
        <v>8248</v>
      </c>
    </row>
    <row r="6142" spans="11:15">
      <c r="K6142" s="105" t="s">
        <v>7815</v>
      </c>
      <c r="L6142" s="106">
        <v>0.4</v>
      </c>
      <c r="M6142" s="107">
        <v>15</v>
      </c>
      <c r="N6142" s="111">
        <v>3</v>
      </c>
      <c r="O6142" s="105" t="s">
        <v>8248</v>
      </c>
    </row>
    <row r="6143" spans="11:15">
      <c r="K6143" s="105" t="s">
        <v>7816</v>
      </c>
      <c r="L6143" s="106">
        <v>0.4</v>
      </c>
      <c r="M6143" s="107">
        <v>15</v>
      </c>
      <c r="N6143" s="111">
        <v>3</v>
      </c>
      <c r="O6143" s="105" t="s">
        <v>8248</v>
      </c>
    </row>
    <row r="6144" spans="11:15">
      <c r="K6144" s="105" t="s">
        <v>7817</v>
      </c>
      <c r="L6144" s="106">
        <v>0.4</v>
      </c>
      <c r="M6144" s="107">
        <v>15</v>
      </c>
      <c r="N6144" s="111">
        <v>3</v>
      </c>
      <c r="O6144" s="105" t="s">
        <v>8247</v>
      </c>
    </row>
    <row r="6145" spans="11:15">
      <c r="K6145" s="105" t="s">
        <v>7818</v>
      </c>
      <c r="L6145" s="106">
        <v>0.4</v>
      </c>
      <c r="M6145" s="107">
        <v>6</v>
      </c>
      <c r="N6145" s="111">
        <v>3</v>
      </c>
      <c r="O6145" s="105" t="s">
        <v>8247</v>
      </c>
    </row>
    <row r="6146" spans="11:15">
      <c r="K6146" s="105" t="s">
        <v>7819</v>
      </c>
      <c r="L6146" s="106">
        <v>0.4</v>
      </c>
      <c r="M6146" s="107">
        <v>45</v>
      </c>
      <c r="N6146" s="111">
        <v>3</v>
      </c>
      <c r="O6146" s="105" t="s">
        <v>8249</v>
      </c>
    </row>
    <row r="6147" spans="11:15">
      <c r="K6147" s="105"/>
      <c r="L6147" s="108">
        <v>0.22</v>
      </c>
      <c r="M6147" s="107">
        <v>5</v>
      </c>
      <c r="N6147" s="111">
        <v>3</v>
      </c>
      <c r="O6147" s="105" t="s">
        <v>8248</v>
      </c>
    </row>
    <row r="6148" spans="11:15">
      <c r="K6148" s="105"/>
      <c r="L6148" s="106">
        <v>0.4</v>
      </c>
      <c r="M6148" s="107">
        <v>15</v>
      </c>
      <c r="N6148" s="111">
        <v>3</v>
      </c>
      <c r="O6148" s="105" t="s">
        <v>8248</v>
      </c>
    </row>
    <row r="6149" spans="11:15">
      <c r="K6149" s="105"/>
      <c r="L6149" s="106">
        <v>0.4</v>
      </c>
      <c r="M6149" s="107">
        <v>120</v>
      </c>
      <c r="N6149" s="111">
        <v>3</v>
      </c>
      <c r="O6149" s="105" t="s">
        <v>8249</v>
      </c>
    </row>
    <row r="6150" spans="11:15">
      <c r="K6150" s="105"/>
      <c r="L6150" s="108">
        <v>0.22</v>
      </c>
      <c r="M6150" s="107">
        <v>10</v>
      </c>
      <c r="N6150" s="111">
        <v>3</v>
      </c>
      <c r="O6150" s="105" t="s">
        <v>8248</v>
      </c>
    </row>
    <row r="6151" spans="11:15">
      <c r="K6151" s="105" t="s">
        <v>7820</v>
      </c>
      <c r="L6151" s="106">
        <v>0.4</v>
      </c>
      <c r="M6151" s="107">
        <v>10</v>
      </c>
      <c r="N6151" s="111">
        <v>3</v>
      </c>
      <c r="O6151" s="105" t="s">
        <v>8248</v>
      </c>
    </row>
    <row r="6152" spans="11:15">
      <c r="K6152" s="105" t="s">
        <v>7821</v>
      </c>
      <c r="L6152" s="106">
        <v>0.4</v>
      </c>
      <c r="M6152" s="107">
        <v>250</v>
      </c>
      <c r="N6152" s="111">
        <v>3</v>
      </c>
      <c r="O6152" s="105" t="s">
        <v>8253</v>
      </c>
    </row>
    <row r="6153" spans="11:15">
      <c r="K6153" s="105" t="s">
        <v>7822</v>
      </c>
      <c r="L6153" s="108">
        <v>0.22</v>
      </c>
      <c r="M6153" s="107">
        <v>3</v>
      </c>
      <c r="N6153" s="111">
        <v>3</v>
      </c>
      <c r="O6153" s="105" t="s">
        <v>8248</v>
      </c>
    </row>
    <row r="6154" spans="11:15">
      <c r="K6154" s="105" t="s">
        <v>7823</v>
      </c>
      <c r="L6154" s="106">
        <v>0.4</v>
      </c>
      <c r="M6154" s="107">
        <v>15</v>
      </c>
      <c r="N6154" s="111">
        <v>3</v>
      </c>
      <c r="O6154" s="105" t="s">
        <v>8248</v>
      </c>
    </row>
    <row r="6155" spans="11:15">
      <c r="K6155" s="105" t="s">
        <v>7824</v>
      </c>
      <c r="L6155" s="108">
        <v>0.22</v>
      </c>
      <c r="M6155" s="107">
        <v>0.5</v>
      </c>
      <c r="N6155" s="111">
        <v>3</v>
      </c>
      <c r="O6155" s="105" t="s">
        <v>8247</v>
      </c>
    </row>
    <row r="6156" spans="11:15">
      <c r="K6156" s="105" t="s">
        <v>7825</v>
      </c>
      <c r="L6156" s="106">
        <v>0.4</v>
      </c>
      <c r="M6156" s="107">
        <v>15</v>
      </c>
      <c r="N6156" s="111">
        <v>3</v>
      </c>
      <c r="O6156" s="105" t="s">
        <v>8248</v>
      </c>
    </row>
    <row r="6157" spans="11:15">
      <c r="K6157" s="105" t="s">
        <v>7826</v>
      </c>
      <c r="L6157" s="106">
        <v>0.4</v>
      </c>
      <c r="M6157" s="107">
        <v>16.5</v>
      </c>
      <c r="N6157" s="111">
        <v>3</v>
      </c>
      <c r="O6157" s="105" t="s">
        <v>8249</v>
      </c>
    </row>
    <row r="6158" spans="11:15">
      <c r="K6158" s="105" t="s">
        <v>7827</v>
      </c>
      <c r="L6158" s="108">
        <v>0.22</v>
      </c>
      <c r="M6158" s="107">
        <v>10</v>
      </c>
      <c r="N6158" s="111">
        <v>3</v>
      </c>
      <c r="O6158" s="105" t="s">
        <v>8248</v>
      </c>
    </row>
    <row r="6159" spans="11:15">
      <c r="K6159" s="105" t="s">
        <v>7828</v>
      </c>
      <c r="L6159" s="106">
        <v>0.4</v>
      </c>
      <c r="M6159" s="107">
        <v>15</v>
      </c>
      <c r="N6159" s="111">
        <v>3</v>
      </c>
      <c r="O6159" s="105" t="s">
        <v>8248</v>
      </c>
    </row>
    <row r="6160" spans="11:15">
      <c r="K6160" s="105" t="s">
        <v>7829</v>
      </c>
      <c r="L6160" s="108">
        <v>0.22</v>
      </c>
      <c r="M6160" s="107">
        <v>3</v>
      </c>
      <c r="N6160" s="111">
        <v>3</v>
      </c>
      <c r="O6160" s="105" t="s">
        <v>8248</v>
      </c>
    </row>
    <row r="6161" spans="11:15">
      <c r="K6161" s="105" t="s">
        <v>7830</v>
      </c>
      <c r="L6161" s="108">
        <v>0.22</v>
      </c>
      <c r="M6161" s="107">
        <v>3</v>
      </c>
      <c r="N6161" s="111">
        <v>3</v>
      </c>
      <c r="O6161" s="105" t="s">
        <v>8248</v>
      </c>
    </row>
    <row r="6162" spans="11:15">
      <c r="K6162" s="105" t="s">
        <v>7831</v>
      </c>
      <c r="L6162" s="106">
        <v>0.4</v>
      </c>
      <c r="M6162" s="107">
        <v>15</v>
      </c>
      <c r="N6162" s="111">
        <v>3</v>
      </c>
      <c r="O6162" s="105" t="s">
        <v>8248</v>
      </c>
    </row>
    <row r="6163" spans="11:15">
      <c r="K6163" s="105" t="s">
        <v>7832</v>
      </c>
      <c r="L6163" s="106">
        <v>0.4</v>
      </c>
      <c r="M6163" s="107">
        <v>15</v>
      </c>
      <c r="N6163" s="111">
        <v>3</v>
      </c>
      <c r="O6163" s="105" t="s">
        <v>8248</v>
      </c>
    </row>
    <row r="6164" spans="11:15">
      <c r="K6164" s="105" t="s">
        <v>7833</v>
      </c>
      <c r="L6164" s="106">
        <v>0.4</v>
      </c>
      <c r="M6164" s="107">
        <v>15</v>
      </c>
      <c r="N6164" s="111">
        <v>3</v>
      </c>
      <c r="O6164" s="105" t="s">
        <v>8248</v>
      </c>
    </row>
    <row r="6165" spans="11:15">
      <c r="K6165" s="105" t="s">
        <v>7834</v>
      </c>
      <c r="L6165" s="106">
        <v>0.4</v>
      </c>
      <c r="M6165" s="107">
        <v>15</v>
      </c>
      <c r="N6165" s="111">
        <v>3</v>
      </c>
      <c r="O6165" s="105" t="s">
        <v>8248</v>
      </c>
    </row>
    <row r="6166" spans="11:15">
      <c r="K6166" s="105" t="s">
        <v>7835</v>
      </c>
      <c r="L6166" s="108">
        <v>0.22</v>
      </c>
      <c r="M6166" s="107">
        <v>5</v>
      </c>
      <c r="N6166" s="111">
        <v>3</v>
      </c>
      <c r="O6166" s="105" t="s">
        <v>8248</v>
      </c>
    </row>
    <row r="6167" spans="11:15">
      <c r="K6167" s="105" t="s">
        <v>7836</v>
      </c>
      <c r="L6167" s="108">
        <v>0.22</v>
      </c>
      <c r="M6167" s="107">
        <v>10</v>
      </c>
      <c r="N6167" s="111">
        <v>3</v>
      </c>
      <c r="O6167" s="105" t="s">
        <v>8248</v>
      </c>
    </row>
    <row r="6168" spans="11:15">
      <c r="K6168" s="105" t="s">
        <v>7837</v>
      </c>
      <c r="L6168" s="106">
        <v>0.4</v>
      </c>
      <c r="M6168" s="107">
        <v>15</v>
      </c>
      <c r="N6168" s="111">
        <v>3</v>
      </c>
      <c r="O6168" s="105" t="s">
        <v>8248</v>
      </c>
    </row>
    <row r="6169" spans="11:15">
      <c r="K6169" s="105" t="s">
        <v>7838</v>
      </c>
      <c r="L6169" s="106">
        <v>0.4</v>
      </c>
      <c r="M6169" s="107">
        <v>120</v>
      </c>
      <c r="N6169" s="111">
        <v>3</v>
      </c>
      <c r="O6169" s="105" t="s">
        <v>8249</v>
      </c>
    </row>
    <row r="6170" spans="11:15">
      <c r="K6170" s="105" t="s">
        <v>7839</v>
      </c>
      <c r="L6170" s="108">
        <v>0.22</v>
      </c>
      <c r="M6170" s="107">
        <v>5</v>
      </c>
      <c r="N6170" s="111">
        <v>3</v>
      </c>
      <c r="O6170" s="105" t="s">
        <v>8248</v>
      </c>
    </row>
    <row r="6171" spans="11:15">
      <c r="K6171" s="105" t="s">
        <v>7840</v>
      </c>
      <c r="L6171" s="106">
        <v>0.4</v>
      </c>
      <c r="M6171" s="107">
        <v>15</v>
      </c>
      <c r="N6171" s="111">
        <v>3</v>
      </c>
      <c r="O6171" s="105" t="s">
        <v>8248</v>
      </c>
    </row>
    <row r="6172" spans="11:15">
      <c r="K6172" s="105" t="s">
        <v>7841</v>
      </c>
      <c r="L6172" s="108">
        <v>0.22</v>
      </c>
      <c r="M6172" s="107">
        <v>15</v>
      </c>
      <c r="N6172" s="111">
        <v>3</v>
      </c>
      <c r="O6172" s="105" t="s">
        <v>8248</v>
      </c>
    </row>
    <row r="6173" spans="11:15">
      <c r="K6173" s="105" t="s">
        <v>7842</v>
      </c>
      <c r="L6173" s="108">
        <v>0.22</v>
      </c>
      <c r="M6173" s="107">
        <v>0.5</v>
      </c>
      <c r="N6173" s="111">
        <v>3</v>
      </c>
      <c r="O6173" s="105" t="s">
        <v>8247</v>
      </c>
    </row>
    <row r="6174" spans="11:15">
      <c r="K6174" s="105" t="s">
        <v>7843</v>
      </c>
      <c r="L6174" s="108">
        <v>0.22</v>
      </c>
      <c r="M6174" s="107">
        <v>0.5</v>
      </c>
      <c r="N6174" s="111">
        <v>3</v>
      </c>
      <c r="O6174" s="105" t="s">
        <v>8247</v>
      </c>
    </row>
    <row r="6175" spans="11:15">
      <c r="K6175" s="105" t="s">
        <v>7844</v>
      </c>
      <c r="L6175" s="108">
        <v>0.22</v>
      </c>
      <c r="M6175" s="107">
        <v>0.5</v>
      </c>
      <c r="N6175" s="111">
        <v>3</v>
      </c>
      <c r="O6175" s="105" t="s">
        <v>8247</v>
      </c>
    </row>
    <row r="6176" spans="11:15">
      <c r="K6176" s="105" t="s">
        <v>7845</v>
      </c>
      <c r="L6176" s="108">
        <v>0.22</v>
      </c>
      <c r="M6176" s="107">
        <v>0.5</v>
      </c>
      <c r="N6176" s="111">
        <v>3</v>
      </c>
      <c r="O6176" s="105" t="s">
        <v>8247</v>
      </c>
    </row>
    <row r="6177" spans="11:15">
      <c r="K6177" s="105" t="s">
        <v>7846</v>
      </c>
      <c r="L6177" s="108">
        <v>0.22</v>
      </c>
      <c r="M6177" s="107">
        <v>0.5</v>
      </c>
      <c r="N6177" s="111">
        <v>3</v>
      </c>
      <c r="O6177" s="105" t="s">
        <v>8247</v>
      </c>
    </row>
    <row r="6178" spans="11:15">
      <c r="K6178" s="105" t="s">
        <v>7847</v>
      </c>
      <c r="L6178" s="106">
        <v>0.4</v>
      </c>
      <c r="M6178" s="107">
        <v>8</v>
      </c>
      <c r="N6178" s="111">
        <v>3</v>
      </c>
      <c r="O6178" s="105" t="s">
        <v>8247</v>
      </c>
    </row>
    <row r="6179" spans="11:15">
      <c r="K6179" s="105" t="s">
        <v>7848</v>
      </c>
      <c r="L6179" s="106">
        <v>0.4</v>
      </c>
      <c r="M6179" s="107">
        <v>11</v>
      </c>
      <c r="N6179" s="111">
        <v>3</v>
      </c>
      <c r="O6179" s="105" t="s">
        <v>8247</v>
      </c>
    </row>
    <row r="6180" spans="11:15">
      <c r="K6180" s="105" t="s">
        <v>7849</v>
      </c>
      <c r="L6180" s="106">
        <v>0.4</v>
      </c>
      <c r="M6180" s="107">
        <v>9</v>
      </c>
      <c r="N6180" s="111">
        <v>3</v>
      </c>
      <c r="O6180" s="105" t="s">
        <v>8247</v>
      </c>
    </row>
    <row r="6181" spans="11:15">
      <c r="K6181" s="105" t="s">
        <v>7850</v>
      </c>
      <c r="L6181" s="106">
        <v>0.4</v>
      </c>
      <c r="M6181" s="107">
        <v>15</v>
      </c>
      <c r="N6181" s="111">
        <v>3</v>
      </c>
      <c r="O6181" s="105" t="s">
        <v>8248</v>
      </c>
    </row>
    <row r="6182" spans="11:15">
      <c r="K6182" s="105" t="s">
        <v>7851</v>
      </c>
      <c r="L6182" s="108">
        <v>0.22</v>
      </c>
      <c r="M6182" s="107">
        <v>10</v>
      </c>
      <c r="N6182" s="111">
        <v>3</v>
      </c>
      <c r="O6182" s="105" t="s">
        <v>8248</v>
      </c>
    </row>
    <row r="6183" spans="11:15">
      <c r="K6183" s="105" t="s">
        <v>7852</v>
      </c>
      <c r="L6183" s="106">
        <v>0.4</v>
      </c>
      <c r="M6183" s="107">
        <v>23</v>
      </c>
      <c r="N6183" s="111">
        <v>3</v>
      </c>
      <c r="O6183" s="105" t="s">
        <v>8249</v>
      </c>
    </row>
    <row r="6184" spans="11:15">
      <c r="K6184" s="105" t="s">
        <v>7853</v>
      </c>
      <c r="L6184" s="106">
        <v>0.4</v>
      </c>
      <c r="M6184" s="107">
        <v>15</v>
      </c>
      <c r="N6184" s="111">
        <v>3</v>
      </c>
      <c r="O6184" s="105" t="s">
        <v>8248</v>
      </c>
    </row>
    <row r="6185" spans="11:15">
      <c r="K6185" s="105"/>
      <c r="L6185" s="108">
        <v>0.22</v>
      </c>
      <c r="M6185" s="107">
        <v>7</v>
      </c>
      <c r="N6185" s="111">
        <v>3</v>
      </c>
      <c r="O6185" s="105" t="s">
        <v>8248</v>
      </c>
    </row>
    <row r="6186" spans="11:15">
      <c r="K6186" s="105" t="s">
        <v>7854</v>
      </c>
      <c r="L6186" s="106">
        <v>0.4</v>
      </c>
      <c r="M6186" s="107">
        <v>15</v>
      </c>
      <c r="N6186" s="111">
        <v>3</v>
      </c>
      <c r="O6186" s="105" t="s">
        <v>8248</v>
      </c>
    </row>
    <row r="6187" spans="11:15">
      <c r="K6187" s="105" t="s">
        <v>7855</v>
      </c>
      <c r="L6187" s="108">
        <v>0.22</v>
      </c>
      <c r="M6187" s="107">
        <v>15</v>
      </c>
      <c r="N6187" s="111">
        <v>3</v>
      </c>
      <c r="O6187" s="105" t="s">
        <v>8248</v>
      </c>
    </row>
    <row r="6188" spans="11:15">
      <c r="K6188" s="105" t="s">
        <v>7856</v>
      </c>
      <c r="L6188" s="106">
        <v>0.4</v>
      </c>
      <c r="M6188" s="107">
        <v>15</v>
      </c>
      <c r="N6188" s="111">
        <v>3</v>
      </c>
      <c r="O6188" s="105" t="s">
        <v>8248</v>
      </c>
    </row>
    <row r="6189" spans="11:15">
      <c r="K6189" s="105" t="s">
        <v>7857</v>
      </c>
      <c r="L6189" s="106">
        <v>0.4</v>
      </c>
      <c r="M6189" s="107">
        <v>15</v>
      </c>
      <c r="N6189" s="111">
        <v>3</v>
      </c>
      <c r="O6189" s="105" t="s">
        <v>8248</v>
      </c>
    </row>
    <row r="6190" spans="11:15">
      <c r="K6190" s="105" t="s">
        <v>7858</v>
      </c>
      <c r="L6190" s="108">
        <v>0.22</v>
      </c>
      <c r="M6190" s="107">
        <v>6</v>
      </c>
      <c r="N6190" s="111">
        <v>3</v>
      </c>
      <c r="O6190" s="105" t="s">
        <v>8248</v>
      </c>
    </row>
    <row r="6191" spans="11:15">
      <c r="K6191" s="105" t="s">
        <v>7859</v>
      </c>
      <c r="L6191" s="106">
        <v>0.4</v>
      </c>
      <c r="M6191" s="107">
        <v>15</v>
      </c>
      <c r="N6191" s="111">
        <v>3</v>
      </c>
      <c r="O6191" s="105" t="s">
        <v>8248</v>
      </c>
    </row>
    <row r="6192" spans="11:15">
      <c r="K6192" s="105" t="s">
        <v>7860</v>
      </c>
      <c r="L6192" s="106">
        <v>0.4</v>
      </c>
      <c r="M6192" s="107">
        <v>15</v>
      </c>
      <c r="N6192" s="111">
        <v>3</v>
      </c>
      <c r="O6192" s="105" t="s">
        <v>8248</v>
      </c>
    </row>
    <row r="6193" spans="11:15">
      <c r="K6193" s="105" t="s">
        <v>7861</v>
      </c>
      <c r="L6193" s="106">
        <v>0.4</v>
      </c>
      <c r="M6193" s="107">
        <v>15</v>
      </c>
      <c r="N6193" s="111">
        <v>3</v>
      </c>
      <c r="O6193" s="105" t="s">
        <v>8248</v>
      </c>
    </row>
    <row r="6194" spans="11:15">
      <c r="K6194" s="105"/>
      <c r="L6194" s="110">
        <v>10</v>
      </c>
      <c r="M6194" s="107">
        <v>630</v>
      </c>
      <c r="N6194" s="111">
        <v>3</v>
      </c>
      <c r="O6194" s="105" t="s">
        <v>8253</v>
      </c>
    </row>
    <row r="6195" spans="11:15">
      <c r="K6195" s="105" t="s">
        <v>7862</v>
      </c>
      <c r="L6195" s="108">
        <v>0.22</v>
      </c>
      <c r="M6195" s="107">
        <v>5</v>
      </c>
      <c r="N6195" s="111">
        <v>3</v>
      </c>
      <c r="O6195" s="105" t="s">
        <v>8248</v>
      </c>
    </row>
    <row r="6196" spans="11:15">
      <c r="K6196" s="105"/>
      <c r="L6196" s="108">
        <v>0.22</v>
      </c>
      <c r="M6196" s="107">
        <v>5</v>
      </c>
      <c r="N6196" s="111">
        <v>3</v>
      </c>
      <c r="O6196" s="105" t="s">
        <v>8248</v>
      </c>
    </row>
    <row r="6197" spans="11:15">
      <c r="K6197" s="105" t="s">
        <v>7863</v>
      </c>
      <c r="L6197" s="108">
        <v>0.22</v>
      </c>
      <c r="M6197" s="107">
        <v>10</v>
      </c>
      <c r="N6197" s="111">
        <v>3</v>
      </c>
      <c r="O6197" s="105" t="s">
        <v>8248</v>
      </c>
    </row>
    <row r="6198" spans="11:15">
      <c r="K6198" s="105" t="s">
        <v>7864</v>
      </c>
      <c r="L6198" s="106">
        <v>0.4</v>
      </c>
      <c r="M6198" s="107">
        <v>15</v>
      </c>
      <c r="N6198" s="111">
        <v>3</v>
      </c>
      <c r="O6198" s="105" t="s">
        <v>8248</v>
      </c>
    </row>
    <row r="6199" spans="11:15">
      <c r="K6199" s="105" t="s">
        <v>7865</v>
      </c>
      <c r="L6199" s="106">
        <v>0.4</v>
      </c>
      <c r="M6199" s="107">
        <v>15</v>
      </c>
      <c r="N6199" s="111">
        <v>3</v>
      </c>
      <c r="O6199" s="105" t="s">
        <v>8248</v>
      </c>
    </row>
    <row r="6200" spans="11:15">
      <c r="K6200" s="105" t="s">
        <v>7866</v>
      </c>
      <c r="L6200" s="108">
        <v>0.22</v>
      </c>
      <c r="M6200" s="107">
        <v>5</v>
      </c>
      <c r="N6200" s="111">
        <v>3</v>
      </c>
      <c r="O6200" s="105" t="s">
        <v>8248</v>
      </c>
    </row>
    <row r="6201" spans="11:15">
      <c r="K6201" s="105" t="s">
        <v>7867</v>
      </c>
      <c r="L6201" s="106">
        <v>0.4</v>
      </c>
      <c r="M6201" s="107">
        <v>150</v>
      </c>
      <c r="N6201" s="111">
        <v>2</v>
      </c>
      <c r="O6201" s="105" t="s">
        <v>8249</v>
      </c>
    </row>
    <row r="6202" spans="11:15">
      <c r="K6202" s="105" t="s">
        <v>7868</v>
      </c>
      <c r="L6202" s="106">
        <v>0.4</v>
      </c>
      <c r="M6202" s="107">
        <v>15</v>
      </c>
      <c r="N6202" s="111">
        <v>3</v>
      </c>
      <c r="O6202" s="105" t="s">
        <v>8248</v>
      </c>
    </row>
    <row r="6203" spans="11:15">
      <c r="K6203" s="105" t="s">
        <v>7869</v>
      </c>
      <c r="L6203" s="106">
        <v>0.4</v>
      </c>
      <c r="M6203" s="107">
        <v>15</v>
      </c>
      <c r="N6203" s="111">
        <v>3</v>
      </c>
      <c r="O6203" s="105" t="s">
        <v>8247</v>
      </c>
    </row>
    <row r="6204" spans="11:15">
      <c r="K6204" s="105" t="s">
        <v>7870</v>
      </c>
      <c r="L6204" s="106">
        <v>0.4</v>
      </c>
      <c r="M6204" s="107">
        <v>90</v>
      </c>
      <c r="N6204" s="111">
        <v>3</v>
      </c>
      <c r="O6204" s="105" t="s">
        <v>8249</v>
      </c>
    </row>
    <row r="6205" spans="11:15">
      <c r="K6205" s="105" t="s">
        <v>7871</v>
      </c>
      <c r="L6205" s="106">
        <v>0.4</v>
      </c>
      <c r="M6205" s="107">
        <v>15</v>
      </c>
      <c r="N6205" s="111">
        <v>3</v>
      </c>
      <c r="O6205" s="105" t="s">
        <v>8248</v>
      </c>
    </row>
    <row r="6206" spans="11:15">
      <c r="K6206" s="105" t="s">
        <v>7872</v>
      </c>
      <c r="L6206" s="106">
        <v>0.4</v>
      </c>
      <c r="M6206" s="107">
        <v>30</v>
      </c>
      <c r="N6206" s="111">
        <v>3</v>
      </c>
      <c r="O6206" s="105" t="s">
        <v>8249</v>
      </c>
    </row>
    <row r="6207" spans="11:15">
      <c r="K6207" s="105" t="s">
        <v>7873</v>
      </c>
      <c r="L6207" s="108">
        <v>0.22</v>
      </c>
      <c r="M6207" s="107">
        <v>15</v>
      </c>
      <c r="N6207" s="111">
        <v>3</v>
      </c>
      <c r="O6207" s="105" t="s">
        <v>8248</v>
      </c>
    </row>
    <row r="6208" spans="11:15">
      <c r="K6208" s="105" t="s">
        <v>7874</v>
      </c>
      <c r="L6208" s="108">
        <v>0.22</v>
      </c>
      <c r="M6208" s="107">
        <v>2</v>
      </c>
      <c r="N6208" s="111">
        <v>3</v>
      </c>
      <c r="O6208" s="105" t="s">
        <v>8247</v>
      </c>
    </row>
    <row r="6209" spans="11:15">
      <c r="K6209" s="105" t="s">
        <v>7875</v>
      </c>
      <c r="L6209" s="106">
        <v>0.4</v>
      </c>
      <c r="M6209" s="107">
        <v>15</v>
      </c>
      <c r="N6209" s="111">
        <v>3</v>
      </c>
      <c r="O6209" s="105" t="s">
        <v>8248</v>
      </c>
    </row>
    <row r="6210" spans="11:15">
      <c r="K6210" s="105" t="s">
        <v>7876</v>
      </c>
      <c r="L6210" s="108">
        <v>0.22</v>
      </c>
      <c r="M6210" s="107">
        <v>2</v>
      </c>
      <c r="N6210" s="111">
        <v>3</v>
      </c>
      <c r="O6210" s="105" t="s">
        <v>8247</v>
      </c>
    </row>
    <row r="6211" spans="11:15">
      <c r="K6211" s="105" t="s">
        <v>7877</v>
      </c>
      <c r="L6211" s="106">
        <v>0.4</v>
      </c>
      <c r="M6211" s="107">
        <v>40</v>
      </c>
      <c r="N6211" s="111">
        <v>3</v>
      </c>
      <c r="O6211" s="105" t="s">
        <v>8249</v>
      </c>
    </row>
    <row r="6212" spans="11:15">
      <c r="K6212" s="105" t="s">
        <v>7878</v>
      </c>
      <c r="L6212" s="106">
        <v>0.4</v>
      </c>
      <c r="M6212" s="107">
        <v>30</v>
      </c>
      <c r="N6212" s="111">
        <v>3</v>
      </c>
      <c r="O6212" s="105" t="s">
        <v>8249</v>
      </c>
    </row>
    <row r="6213" spans="11:15">
      <c r="K6213" s="105" t="s">
        <v>7879</v>
      </c>
      <c r="L6213" s="106">
        <v>0.4</v>
      </c>
      <c r="M6213" s="107">
        <v>15</v>
      </c>
      <c r="N6213" s="111">
        <v>3</v>
      </c>
      <c r="O6213" s="105" t="s">
        <v>8248</v>
      </c>
    </row>
    <row r="6214" spans="11:15">
      <c r="K6214" s="105" t="s">
        <v>7880</v>
      </c>
      <c r="L6214" s="108">
        <v>0.22</v>
      </c>
      <c r="M6214" s="107">
        <v>7</v>
      </c>
      <c r="N6214" s="111">
        <v>3</v>
      </c>
      <c r="O6214" s="105" t="s">
        <v>8248</v>
      </c>
    </row>
    <row r="6215" spans="11:15">
      <c r="K6215" s="105" t="s">
        <v>7881</v>
      </c>
      <c r="L6215" s="106">
        <v>0.4</v>
      </c>
      <c r="M6215" s="107">
        <v>15</v>
      </c>
      <c r="N6215" s="111">
        <v>3</v>
      </c>
      <c r="O6215" s="105" t="s">
        <v>8248</v>
      </c>
    </row>
    <row r="6216" spans="11:15">
      <c r="K6216" s="105" t="s">
        <v>7882</v>
      </c>
      <c r="L6216" s="106">
        <v>0.4</v>
      </c>
      <c r="M6216" s="107">
        <v>15</v>
      </c>
      <c r="N6216" s="111">
        <v>3</v>
      </c>
      <c r="O6216" s="105" t="s">
        <v>8248</v>
      </c>
    </row>
    <row r="6217" spans="11:15">
      <c r="K6217" s="105" t="s">
        <v>7883</v>
      </c>
      <c r="L6217" s="106">
        <v>0.4</v>
      </c>
      <c r="M6217" s="107">
        <v>15</v>
      </c>
      <c r="N6217" s="111">
        <v>3</v>
      </c>
      <c r="O6217" s="105" t="s">
        <v>8248</v>
      </c>
    </row>
    <row r="6218" spans="11:15">
      <c r="K6218" s="105" t="s">
        <v>7884</v>
      </c>
      <c r="L6218" s="108">
        <v>0.22</v>
      </c>
      <c r="M6218" s="107">
        <v>10</v>
      </c>
      <c r="N6218" s="111">
        <v>3</v>
      </c>
      <c r="O6218" s="105" t="s">
        <v>8248</v>
      </c>
    </row>
    <row r="6219" spans="11:15">
      <c r="K6219" s="105" t="s">
        <v>7885</v>
      </c>
      <c r="L6219" s="106">
        <v>0.4</v>
      </c>
      <c r="M6219" s="107">
        <v>15</v>
      </c>
      <c r="N6219" s="111">
        <v>3</v>
      </c>
      <c r="O6219" s="105" t="s">
        <v>8248</v>
      </c>
    </row>
    <row r="6220" spans="11:15">
      <c r="K6220" s="105"/>
      <c r="L6220" s="106">
        <v>0.4</v>
      </c>
      <c r="M6220" s="107">
        <v>50</v>
      </c>
      <c r="N6220" s="111">
        <v>3</v>
      </c>
      <c r="O6220" s="105" t="s">
        <v>8249</v>
      </c>
    </row>
    <row r="6221" spans="11:15">
      <c r="K6221" s="105"/>
      <c r="L6221" s="106">
        <v>0.4</v>
      </c>
      <c r="M6221" s="107">
        <v>15</v>
      </c>
      <c r="N6221" s="111">
        <v>3</v>
      </c>
      <c r="O6221" s="105" t="s">
        <v>8248</v>
      </c>
    </row>
    <row r="6222" spans="11:15">
      <c r="K6222" s="105"/>
      <c r="L6222" s="108">
        <v>0.22</v>
      </c>
      <c r="M6222" s="107">
        <v>5</v>
      </c>
      <c r="N6222" s="111">
        <v>3</v>
      </c>
      <c r="O6222" s="105" t="s">
        <v>8248</v>
      </c>
    </row>
    <row r="6223" spans="11:15">
      <c r="K6223" s="105" t="s">
        <v>7886</v>
      </c>
      <c r="L6223" s="106">
        <v>0.4</v>
      </c>
      <c r="M6223" s="107">
        <v>15</v>
      </c>
      <c r="N6223" s="111">
        <v>3</v>
      </c>
      <c r="O6223" s="105" t="s">
        <v>8247</v>
      </c>
    </row>
    <row r="6224" spans="11:15">
      <c r="K6224" s="105" t="s">
        <v>7887</v>
      </c>
      <c r="L6224" s="106">
        <v>0.4</v>
      </c>
      <c r="M6224" s="107">
        <v>6.82</v>
      </c>
      <c r="N6224" s="111">
        <v>3</v>
      </c>
      <c r="O6224" s="105" t="s">
        <v>8247</v>
      </c>
    </row>
    <row r="6225" spans="11:15">
      <c r="K6225" s="105" t="s">
        <v>7888</v>
      </c>
      <c r="L6225" s="106">
        <v>0.4</v>
      </c>
      <c r="M6225" s="107">
        <v>44</v>
      </c>
      <c r="N6225" s="111">
        <v>3</v>
      </c>
      <c r="O6225" s="105" t="s">
        <v>8249</v>
      </c>
    </row>
    <row r="6226" spans="11:15">
      <c r="K6226" s="105" t="s">
        <v>7889</v>
      </c>
      <c r="L6226" s="106">
        <v>0.4</v>
      </c>
      <c r="M6226" s="107">
        <v>15</v>
      </c>
      <c r="N6226" s="111">
        <v>3</v>
      </c>
      <c r="O6226" s="105" t="s">
        <v>8247</v>
      </c>
    </row>
    <row r="6227" spans="11:15">
      <c r="K6227" s="105"/>
      <c r="L6227" s="106">
        <v>0.4</v>
      </c>
      <c r="M6227" s="107">
        <v>150</v>
      </c>
      <c r="N6227" s="111">
        <v>3</v>
      </c>
      <c r="O6227" s="105" t="s">
        <v>8249</v>
      </c>
    </row>
    <row r="6228" spans="11:15">
      <c r="K6228" s="105" t="s">
        <v>7890</v>
      </c>
      <c r="L6228" s="106">
        <v>0.4</v>
      </c>
      <c r="M6228" s="107">
        <v>15</v>
      </c>
      <c r="N6228" s="111">
        <v>3</v>
      </c>
      <c r="O6228" s="105" t="s">
        <v>8248</v>
      </c>
    </row>
    <row r="6229" spans="11:15">
      <c r="K6229" s="105" t="s">
        <v>7891</v>
      </c>
      <c r="L6229" s="106">
        <v>0.4</v>
      </c>
      <c r="M6229" s="107">
        <v>15</v>
      </c>
      <c r="N6229" s="111">
        <v>3</v>
      </c>
      <c r="O6229" s="105" t="s">
        <v>8248</v>
      </c>
    </row>
    <row r="6230" spans="11:15">
      <c r="K6230" s="105" t="s">
        <v>7892</v>
      </c>
      <c r="L6230" s="108">
        <v>0.22</v>
      </c>
      <c r="M6230" s="107">
        <v>10</v>
      </c>
      <c r="N6230" s="111">
        <v>3</v>
      </c>
      <c r="O6230" s="105" t="s">
        <v>8248</v>
      </c>
    </row>
    <row r="6231" spans="11:15">
      <c r="K6231" s="105" t="s">
        <v>7893</v>
      </c>
      <c r="L6231" s="108">
        <v>0.22</v>
      </c>
      <c r="M6231" s="107">
        <v>10</v>
      </c>
      <c r="N6231" s="111">
        <v>3</v>
      </c>
      <c r="O6231" s="105" t="s">
        <v>8248</v>
      </c>
    </row>
    <row r="6232" spans="11:15">
      <c r="K6232" s="105" t="s">
        <v>7894</v>
      </c>
      <c r="L6232" s="106">
        <v>0.4</v>
      </c>
      <c r="M6232" s="107">
        <v>35</v>
      </c>
      <c r="N6232" s="111">
        <v>3</v>
      </c>
      <c r="O6232" s="105" t="s">
        <v>8249</v>
      </c>
    </row>
    <row r="6233" spans="11:15">
      <c r="K6233" s="105" t="s">
        <v>7895</v>
      </c>
      <c r="L6233" s="106">
        <v>0.4</v>
      </c>
      <c r="M6233" s="107">
        <v>15</v>
      </c>
      <c r="N6233" s="111">
        <v>3</v>
      </c>
      <c r="O6233" s="105" t="s">
        <v>8248</v>
      </c>
    </row>
    <row r="6234" spans="11:15">
      <c r="K6234" s="105" t="s">
        <v>7896</v>
      </c>
      <c r="L6234" s="106">
        <v>0.4</v>
      </c>
      <c r="M6234" s="107">
        <v>15</v>
      </c>
      <c r="N6234" s="111">
        <v>3</v>
      </c>
      <c r="O6234" s="105" t="s">
        <v>8248</v>
      </c>
    </row>
    <row r="6235" spans="11:15">
      <c r="K6235" s="105" t="s">
        <v>7897</v>
      </c>
      <c r="L6235" s="106">
        <v>0.4</v>
      </c>
      <c r="M6235" s="107">
        <v>15</v>
      </c>
      <c r="N6235" s="111">
        <v>3</v>
      </c>
      <c r="O6235" s="105" t="s">
        <v>8248</v>
      </c>
    </row>
    <row r="6236" spans="11:15">
      <c r="K6236" s="105" t="s">
        <v>7898</v>
      </c>
      <c r="L6236" s="108">
        <v>0.22</v>
      </c>
      <c r="M6236" s="107">
        <v>10</v>
      </c>
      <c r="N6236" s="111">
        <v>3</v>
      </c>
      <c r="O6236" s="105" t="s">
        <v>8248</v>
      </c>
    </row>
    <row r="6237" spans="11:15">
      <c r="K6237" s="105" t="s">
        <v>7899</v>
      </c>
      <c r="L6237" s="106">
        <v>0.4</v>
      </c>
      <c r="M6237" s="107">
        <v>15</v>
      </c>
      <c r="N6237" s="111">
        <v>3</v>
      </c>
      <c r="O6237" s="105" t="s">
        <v>8248</v>
      </c>
    </row>
    <row r="6238" spans="11:15">
      <c r="K6238" s="105" t="s">
        <v>7900</v>
      </c>
      <c r="L6238" s="106">
        <v>0.4</v>
      </c>
      <c r="M6238" s="107">
        <v>15</v>
      </c>
      <c r="N6238" s="111">
        <v>3</v>
      </c>
      <c r="O6238" s="105" t="s">
        <v>8248</v>
      </c>
    </row>
    <row r="6239" spans="11:15">
      <c r="K6239" s="105" t="s">
        <v>7901</v>
      </c>
      <c r="L6239" s="106">
        <v>0.4</v>
      </c>
      <c r="M6239" s="107">
        <v>340</v>
      </c>
      <c r="N6239" s="111">
        <v>1</v>
      </c>
      <c r="O6239" s="105" t="s">
        <v>8253</v>
      </c>
    </row>
    <row r="6240" spans="11:15">
      <c r="K6240" s="105" t="s">
        <v>7902</v>
      </c>
      <c r="L6240" s="106">
        <v>0.4</v>
      </c>
      <c r="M6240" s="107">
        <v>328</v>
      </c>
      <c r="N6240" s="111">
        <v>1</v>
      </c>
      <c r="O6240" s="105" t="s">
        <v>8253</v>
      </c>
    </row>
    <row r="6241" spans="11:15">
      <c r="K6241" s="105" t="s">
        <v>7903</v>
      </c>
      <c r="L6241" s="106">
        <v>0.4</v>
      </c>
      <c r="M6241" s="107">
        <v>15</v>
      </c>
      <c r="N6241" s="111">
        <v>3</v>
      </c>
      <c r="O6241" s="105" t="s">
        <v>8248</v>
      </c>
    </row>
    <row r="6242" spans="11:15">
      <c r="K6242" s="105" t="s">
        <v>7904</v>
      </c>
      <c r="L6242" s="106">
        <v>0.4</v>
      </c>
      <c r="M6242" s="107">
        <v>15</v>
      </c>
      <c r="N6242" s="111">
        <v>3</v>
      </c>
      <c r="O6242" s="105" t="s">
        <v>8248</v>
      </c>
    </row>
    <row r="6243" spans="11:15">
      <c r="K6243" s="105" t="s">
        <v>7905</v>
      </c>
      <c r="L6243" s="106">
        <v>0.4</v>
      </c>
      <c r="M6243" s="107">
        <v>15</v>
      </c>
      <c r="N6243" s="111">
        <v>3</v>
      </c>
      <c r="O6243" s="105" t="s">
        <v>8248</v>
      </c>
    </row>
    <row r="6244" spans="11:15">
      <c r="K6244" s="105" t="s">
        <v>7906</v>
      </c>
      <c r="L6244" s="108">
        <v>0.22</v>
      </c>
      <c r="M6244" s="107">
        <v>10</v>
      </c>
      <c r="N6244" s="111">
        <v>3</v>
      </c>
      <c r="O6244" s="105" t="s">
        <v>8248</v>
      </c>
    </row>
    <row r="6245" spans="11:15">
      <c r="K6245" s="105" t="s">
        <v>7907</v>
      </c>
      <c r="L6245" s="106">
        <v>0.4</v>
      </c>
      <c r="M6245" s="107">
        <v>15</v>
      </c>
      <c r="N6245" s="111">
        <v>3</v>
      </c>
      <c r="O6245" s="105" t="s">
        <v>8248</v>
      </c>
    </row>
    <row r="6246" spans="11:15">
      <c r="K6246" s="105" t="s">
        <v>7908</v>
      </c>
      <c r="L6246" s="106">
        <v>0.4</v>
      </c>
      <c r="M6246" s="107">
        <v>15</v>
      </c>
      <c r="N6246" s="111">
        <v>3</v>
      </c>
      <c r="O6246" s="105" t="s">
        <v>8248</v>
      </c>
    </row>
    <row r="6247" spans="11:15">
      <c r="K6247" s="105" t="s">
        <v>7909</v>
      </c>
      <c r="L6247" s="106">
        <v>0.4</v>
      </c>
      <c r="M6247" s="107">
        <v>15</v>
      </c>
      <c r="N6247" s="111">
        <v>3</v>
      </c>
      <c r="O6247" s="105" t="s">
        <v>8248</v>
      </c>
    </row>
    <row r="6248" spans="11:15">
      <c r="K6248" s="105" t="s">
        <v>7910</v>
      </c>
      <c r="L6248" s="106">
        <v>0.4</v>
      </c>
      <c r="M6248" s="107">
        <v>15</v>
      </c>
      <c r="N6248" s="111">
        <v>3</v>
      </c>
      <c r="O6248" s="105" t="s">
        <v>8248</v>
      </c>
    </row>
    <row r="6249" spans="11:15">
      <c r="K6249" s="105" t="s">
        <v>7911</v>
      </c>
      <c r="L6249" s="106">
        <v>0.4</v>
      </c>
      <c r="M6249" s="107">
        <v>15</v>
      </c>
      <c r="N6249" s="111">
        <v>3</v>
      </c>
      <c r="O6249" s="105" t="s">
        <v>8248</v>
      </c>
    </row>
    <row r="6250" spans="11:15">
      <c r="K6250" s="105" t="s">
        <v>7912</v>
      </c>
      <c r="L6250" s="106">
        <v>0.4</v>
      </c>
      <c r="M6250" s="107">
        <v>15</v>
      </c>
      <c r="N6250" s="111">
        <v>3</v>
      </c>
      <c r="O6250" s="105" t="s">
        <v>8248</v>
      </c>
    </row>
    <row r="6251" spans="11:15">
      <c r="K6251" s="105" t="s">
        <v>7913</v>
      </c>
      <c r="L6251" s="106">
        <v>0.4</v>
      </c>
      <c r="M6251" s="107">
        <v>15</v>
      </c>
      <c r="N6251" s="111">
        <v>3</v>
      </c>
      <c r="O6251" s="105" t="s">
        <v>8248</v>
      </c>
    </row>
    <row r="6252" spans="11:15">
      <c r="K6252" s="105" t="s">
        <v>7914</v>
      </c>
      <c r="L6252" s="106">
        <v>0.4</v>
      </c>
      <c r="M6252" s="107">
        <v>15</v>
      </c>
      <c r="N6252" s="111">
        <v>3</v>
      </c>
      <c r="O6252" s="105" t="s">
        <v>8248</v>
      </c>
    </row>
    <row r="6253" spans="11:15">
      <c r="K6253" s="105" t="s">
        <v>7915</v>
      </c>
      <c r="L6253" s="106">
        <v>0.4</v>
      </c>
      <c r="M6253" s="107">
        <v>15</v>
      </c>
      <c r="N6253" s="111">
        <v>3</v>
      </c>
      <c r="O6253" s="105" t="s">
        <v>8248</v>
      </c>
    </row>
    <row r="6254" spans="11:15">
      <c r="K6254" s="105" t="s">
        <v>7916</v>
      </c>
      <c r="L6254" s="108">
        <v>0.22</v>
      </c>
      <c r="M6254" s="107">
        <v>10</v>
      </c>
      <c r="N6254" s="111">
        <v>3</v>
      </c>
      <c r="O6254" s="105" t="s">
        <v>8248</v>
      </c>
    </row>
    <row r="6255" spans="11:15">
      <c r="K6255" s="105" t="s">
        <v>7917</v>
      </c>
      <c r="L6255" s="108">
        <v>0.22</v>
      </c>
      <c r="M6255" s="107">
        <v>7</v>
      </c>
      <c r="N6255" s="111">
        <v>3</v>
      </c>
      <c r="O6255" s="105" t="s">
        <v>8248</v>
      </c>
    </row>
    <row r="6256" spans="11:15">
      <c r="K6256" s="105" t="s">
        <v>7918</v>
      </c>
      <c r="L6256" s="106">
        <v>0.4</v>
      </c>
      <c r="M6256" s="107">
        <v>15</v>
      </c>
      <c r="N6256" s="111">
        <v>3</v>
      </c>
      <c r="O6256" s="105" t="s">
        <v>8248</v>
      </c>
    </row>
    <row r="6257" spans="11:15">
      <c r="K6257" s="105" t="s">
        <v>7919</v>
      </c>
      <c r="L6257" s="108">
        <v>0.22</v>
      </c>
      <c r="M6257" s="107">
        <v>12</v>
      </c>
      <c r="N6257" s="111">
        <v>3</v>
      </c>
      <c r="O6257" s="105" t="s">
        <v>8248</v>
      </c>
    </row>
    <row r="6258" spans="11:15">
      <c r="K6258" s="105" t="s">
        <v>7920</v>
      </c>
      <c r="L6258" s="108">
        <v>0.22</v>
      </c>
      <c r="M6258" s="107">
        <v>4</v>
      </c>
      <c r="N6258" s="111">
        <v>3</v>
      </c>
      <c r="O6258" s="105" t="s">
        <v>8248</v>
      </c>
    </row>
    <row r="6259" spans="11:15">
      <c r="K6259" s="105" t="s">
        <v>7921</v>
      </c>
      <c r="L6259" s="106">
        <v>0.4</v>
      </c>
      <c r="M6259" s="107">
        <v>465</v>
      </c>
      <c r="N6259" s="111">
        <v>1</v>
      </c>
      <c r="O6259" s="105" t="s">
        <v>8253</v>
      </c>
    </row>
    <row r="6260" spans="11:15">
      <c r="K6260" s="105" t="s">
        <v>7922</v>
      </c>
      <c r="L6260" s="108">
        <v>0.22</v>
      </c>
      <c r="M6260" s="107">
        <v>10</v>
      </c>
      <c r="N6260" s="111">
        <v>3</v>
      </c>
      <c r="O6260" s="105" t="s">
        <v>8248</v>
      </c>
    </row>
    <row r="6261" spans="11:15">
      <c r="K6261" s="105" t="s">
        <v>7923</v>
      </c>
      <c r="L6261" s="108">
        <v>0.22</v>
      </c>
      <c r="M6261" s="107">
        <v>10</v>
      </c>
      <c r="N6261" s="111">
        <v>3</v>
      </c>
      <c r="O6261" s="105" t="s">
        <v>8248</v>
      </c>
    </row>
    <row r="6262" spans="11:15">
      <c r="K6262" s="105" t="s">
        <v>7924</v>
      </c>
      <c r="L6262" s="106">
        <v>0.4</v>
      </c>
      <c r="M6262" s="107">
        <v>12</v>
      </c>
      <c r="N6262" s="111">
        <v>3</v>
      </c>
      <c r="O6262" s="105" t="s">
        <v>8248</v>
      </c>
    </row>
    <row r="6263" spans="11:15">
      <c r="K6263" s="105" t="s">
        <v>7925</v>
      </c>
      <c r="L6263" s="108">
        <v>0.22</v>
      </c>
      <c r="M6263" s="107">
        <v>7</v>
      </c>
      <c r="N6263" s="111">
        <v>3</v>
      </c>
      <c r="O6263" s="105" t="s">
        <v>8248</v>
      </c>
    </row>
    <row r="6264" spans="11:15">
      <c r="K6264" s="105" t="s">
        <v>7926</v>
      </c>
      <c r="L6264" s="108">
        <v>0.22</v>
      </c>
      <c r="M6264" s="107">
        <v>3</v>
      </c>
      <c r="N6264" s="111">
        <v>3</v>
      </c>
      <c r="O6264" s="105" t="s">
        <v>8248</v>
      </c>
    </row>
    <row r="6265" spans="11:15">
      <c r="K6265" s="105" t="s">
        <v>7927</v>
      </c>
      <c r="L6265" s="106">
        <v>0.4</v>
      </c>
      <c r="M6265" s="107">
        <v>30</v>
      </c>
      <c r="N6265" s="111">
        <v>3</v>
      </c>
      <c r="O6265" s="105" t="s">
        <v>8249</v>
      </c>
    </row>
    <row r="6266" spans="11:15">
      <c r="K6266" s="105" t="s">
        <v>7928</v>
      </c>
      <c r="L6266" s="108">
        <v>0.22</v>
      </c>
      <c r="M6266" s="107">
        <v>10</v>
      </c>
      <c r="N6266" s="111">
        <v>3</v>
      </c>
      <c r="O6266" s="105" t="s">
        <v>8248</v>
      </c>
    </row>
    <row r="6267" spans="11:15">
      <c r="K6267" s="105" t="s">
        <v>7929</v>
      </c>
      <c r="L6267" s="108">
        <v>0.22</v>
      </c>
      <c r="M6267" s="107">
        <v>5</v>
      </c>
      <c r="N6267" s="111">
        <v>3</v>
      </c>
      <c r="O6267" s="105" t="s">
        <v>8248</v>
      </c>
    </row>
    <row r="6268" spans="11:15">
      <c r="K6268" s="105" t="s">
        <v>7930</v>
      </c>
      <c r="L6268" s="106">
        <v>0.4</v>
      </c>
      <c r="M6268" s="107">
        <v>10</v>
      </c>
      <c r="N6268" s="111">
        <v>3</v>
      </c>
      <c r="O6268" s="105" t="s">
        <v>8248</v>
      </c>
    </row>
    <row r="6269" spans="11:15">
      <c r="K6269" s="105" t="s">
        <v>7931</v>
      </c>
      <c r="L6269" s="106">
        <v>0.4</v>
      </c>
      <c r="M6269" s="107">
        <v>15</v>
      </c>
      <c r="N6269" s="111">
        <v>3</v>
      </c>
      <c r="O6269" s="105" t="s">
        <v>8247</v>
      </c>
    </row>
    <row r="6270" spans="11:15">
      <c r="K6270" s="105" t="s">
        <v>7932</v>
      </c>
      <c r="L6270" s="106">
        <v>0.4</v>
      </c>
      <c r="M6270" s="107">
        <v>60</v>
      </c>
      <c r="N6270" s="111">
        <v>3</v>
      </c>
      <c r="O6270" s="105" t="s">
        <v>8249</v>
      </c>
    </row>
    <row r="6271" spans="11:15">
      <c r="K6271" s="105" t="s">
        <v>7933</v>
      </c>
      <c r="L6271" s="106">
        <v>0.4</v>
      </c>
      <c r="M6271" s="107">
        <v>15</v>
      </c>
      <c r="N6271" s="111">
        <v>3</v>
      </c>
      <c r="O6271" s="105" t="s">
        <v>8247</v>
      </c>
    </row>
    <row r="6272" spans="11:15">
      <c r="K6272" s="105" t="s">
        <v>7934</v>
      </c>
      <c r="L6272" s="108">
        <v>0.22</v>
      </c>
      <c r="M6272" s="107">
        <v>0.5</v>
      </c>
      <c r="N6272" s="111">
        <v>3</v>
      </c>
      <c r="O6272" s="105" t="s">
        <v>8247</v>
      </c>
    </row>
    <row r="6273" spans="11:15">
      <c r="K6273" s="105" t="s">
        <v>7935</v>
      </c>
      <c r="L6273" s="106">
        <v>0.4</v>
      </c>
      <c r="M6273" s="107">
        <v>15</v>
      </c>
      <c r="N6273" s="111">
        <v>3</v>
      </c>
      <c r="O6273" s="105" t="s">
        <v>8254</v>
      </c>
    </row>
    <row r="6274" spans="11:15">
      <c r="K6274" s="105" t="s">
        <v>7936</v>
      </c>
      <c r="L6274" s="106">
        <v>0.4</v>
      </c>
      <c r="M6274" s="107">
        <v>15</v>
      </c>
      <c r="N6274" s="111">
        <v>3</v>
      </c>
      <c r="O6274" s="105" t="s">
        <v>8248</v>
      </c>
    </row>
    <row r="6275" spans="11:15">
      <c r="K6275" s="105" t="s">
        <v>7937</v>
      </c>
      <c r="L6275" s="106">
        <v>0.4</v>
      </c>
      <c r="M6275" s="107">
        <v>15</v>
      </c>
      <c r="N6275" s="111">
        <v>3</v>
      </c>
      <c r="O6275" s="105" t="s">
        <v>8248</v>
      </c>
    </row>
    <row r="6276" spans="11:15">
      <c r="K6276" s="105" t="s">
        <v>7938</v>
      </c>
      <c r="L6276" s="108">
        <v>0.22</v>
      </c>
      <c r="M6276" s="107">
        <v>10</v>
      </c>
      <c r="N6276" s="111">
        <v>3</v>
      </c>
      <c r="O6276" s="105" t="s">
        <v>8248</v>
      </c>
    </row>
    <row r="6277" spans="11:15">
      <c r="K6277" s="105" t="s">
        <v>7939</v>
      </c>
      <c r="L6277" s="106">
        <v>0.4</v>
      </c>
      <c r="M6277" s="107">
        <v>15</v>
      </c>
      <c r="N6277" s="111">
        <v>3</v>
      </c>
      <c r="O6277" s="105" t="s">
        <v>8248</v>
      </c>
    </row>
    <row r="6278" spans="11:15">
      <c r="K6278" s="105" t="s">
        <v>7940</v>
      </c>
      <c r="L6278" s="108">
        <v>0.22</v>
      </c>
      <c r="M6278" s="107">
        <v>15</v>
      </c>
      <c r="N6278" s="111">
        <v>3</v>
      </c>
      <c r="O6278" s="105" t="s">
        <v>8248</v>
      </c>
    </row>
    <row r="6279" spans="11:15">
      <c r="K6279" s="105" t="s">
        <v>7941</v>
      </c>
      <c r="L6279" s="106">
        <v>0.4</v>
      </c>
      <c r="M6279" s="107">
        <v>15</v>
      </c>
      <c r="N6279" s="111">
        <v>3</v>
      </c>
      <c r="O6279" s="105" t="s">
        <v>8248</v>
      </c>
    </row>
    <row r="6280" spans="11:15">
      <c r="K6280" s="105" t="s">
        <v>7942</v>
      </c>
      <c r="L6280" s="108">
        <v>0.22</v>
      </c>
      <c r="M6280" s="107">
        <v>10</v>
      </c>
      <c r="N6280" s="111">
        <v>3</v>
      </c>
      <c r="O6280" s="105" t="s">
        <v>8248</v>
      </c>
    </row>
    <row r="6281" spans="11:15">
      <c r="K6281" s="105" t="s">
        <v>7943</v>
      </c>
      <c r="L6281" s="106">
        <v>0.4</v>
      </c>
      <c r="M6281" s="107">
        <v>15</v>
      </c>
      <c r="N6281" s="111">
        <v>3</v>
      </c>
      <c r="O6281" s="105" t="s">
        <v>8248</v>
      </c>
    </row>
    <row r="6282" spans="11:15">
      <c r="K6282" s="105" t="s">
        <v>7944</v>
      </c>
      <c r="L6282" s="108">
        <v>0.22</v>
      </c>
      <c r="M6282" s="107">
        <v>10</v>
      </c>
      <c r="N6282" s="111">
        <v>3</v>
      </c>
      <c r="O6282" s="105" t="s">
        <v>8248</v>
      </c>
    </row>
    <row r="6283" spans="11:15">
      <c r="K6283" s="105" t="s">
        <v>7945</v>
      </c>
      <c r="L6283" s="106">
        <v>0.4</v>
      </c>
      <c r="M6283" s="107">
        <v>15</v>
      </c>
      <c r="N6283" s="111">
        <v>3</v>
      </c>
      <c r="O6283" s="105" t="s">
        <v>8248</v>
      </c>
    </row>
    <row r="6284" spans="11:15">
      <c r="K6284" s="105" t="s">
        <v>7946</v>
      </c>
      <c r="L6284" s="106">
        <v>0.4</v>
      </c>
      <c r="M6284" s="107">
        <v>15</v>
      </c>
      <c r="N6284" s="111">
        <v>3</v>
      </c>
      <c r="O6284" s="105" t="s">
        <v>8248</v>
      </c>
    </row>
    <row r="6285" spans="11:15">
      <c r="K6285" s="105" t="s">
        <v>7947</v>
      </c>
      <c r="L6285" s="106">
        <v>0.4</v>
      </c>
      <c r="M6285" s="107">
        <v>15</v>
      </c>
      <c r="N6285" s="111">
        <v>3</v>
      </c>
      <c r="O6285" s="105" t="s">
        <v>8248</v>
      </c>
    </row>
    <row r="6286" spans="11:15">
      <c r="K6286" s="105" t="s">
        <v>7948</v>
      </c>
      <c r="L6286" s="108">
        <v>0.22</v>
      </c>
      <c r="M6286" s="107">
        <v>10</v>
      </c>
      <c r="N6286" s="111">
        <v>3</v>
      </c>
      <c r="O6286" s="105" t="s">
        <v>8248</v>
      </c>
    </row>
    <row r="6287" spans="11:15">
      <c r="K6287" s="105" t="s">
        <v>7949</v>
      </c>
      <c r="L6287" s="106">
        <v>0.4</v>
      </c>
      <c r="M6287" s="107">
        <v>15</v>
      </c>
      <c r="N6287" s="111">
        <v>3</v>
      </c>
      <c r="O6287" s="105" t="s">
        <v>8248</v>
      </c>
    </row>
    <row r="6288" spans="11:15">
      <c r="K6288" s="105" t="s">
        <v>7950</v>
      </c>
      <c r="L6288" s="108">
        <v>0.22</v>
      </c>
      <c r="M6288" s="107">
        <v>7</v>
      </c>
      <c r="N6288" s="111">
        <v>3</v>
      </c>
      <c r="O6288" s="105" t="s">
        <v>8248</v>
      </c>
    </row>
    <row r="6289" spans="11:15">
      <c r="K6289" s="105" t="s">
        <v>7951</v>
      </c>
      <c r="L6289" s="106">
        <v>0.4</v>
      </c>
      <c r="M6289" s="107">
        <v>7.5</v>
      </c>
      <c r="N6289" s="111">
        <v>3</v>
      </c>
      <c r="O6289" s="105" t="s">
        <v>8247</v>
      </c>
    </row>
    <row r="6290" spans="11:15">
      <c r="K6290" s="105" t="s">
        <v>7952</v>
      </c>
      <c r="L6290" s="106">
        <v>0.4</v>
      </c>
      <c r="M6290" s="107">
        <v>15</v>
      </c>
      <c r="N6290" s="111">
        <v>3</v>
      </c>
      <c r="O6290" s="105" t="s">
        <v>8248</v>
      </c>
    </row>
    <row r="6291" spans="11:15">
      <c r="K6291" s="105" t="s">
        <v>7953</v>
      </c>
      <c r="L6291" s="106">
        <v>0.4</v>
      </c>
      <c r="M6291" s="107">
        <v>15</v>
      </c>
      <c r="N6291" s="111">
        <v>3</v>
      </c>
      <c r="O6291" s="105" t="s">
        <v>8248</v>
      </c>
    </row>
    <row r="6292" spans="11:15">
      <c r="K6292" s="105" t="s">
        <v>7954</v>
      </c>
      <c r="L6292" s="106">
        <v>0.4</v>
      </c>
      <c r="M6292" s="107">
        <v>15</v>
      </c>
      <c r="N6292" s="111">
        <v>3</v>
      </c>
      <c r="O6292" s="105" t="s">
        <v>8248</v>
      </c>
    </row>
    <row r="6293" spans="11:15">
      <c r="K6293" s="105" t="s">
        <v>7955</v>
      </c>
      <c r="L6293" s="108">
        <v>0.22</v>
      </c>
      <c r="M6293" s="107">
        <v>10</v>
      </c>
      <c r="N6293" s="111">
        <v>3</v>
      </c>
      <c r="O6293" s="105" t="s">
        <v>8248</v>
      </c>
    </row>
    <row r="6294" spans="11:15">
      <c r="K6294" s="105" t="s">
        <v>7956</v>
      </c>
      <c r="L6294" s="106">
        <v>0.4</v>
      </c>
      <c r="M6294" s="107">
        <v>15</v>
      </c>
      <c r="N6294" s="111">
        <v>3</v>
      </c>
      <c r="O6294" s="105" t="s">
        <v>8248</v>
      </c>
    </row>
    <row r="6295" spans="11:15">
      <c r="K6295" s="105" t="s">
        <v>7957</v>
      </c>
      <c r="L6295" s="106">
        <v>0.4</v>
      </c>
      <c r="M6295" s="107">
        <v>15</v>
      </c>
      <c r="N6295" s="111">
        <v>3</v>
      </c>
      <c r="O6295" s="105" t="s">
        <v>8248</v>
      </c>
    </row>
    <row r="6296" spans="11:15">
      <c r="K6296" s="105" t="s">
        <v>7958</v>
      </c>
      <c r="L6296" s="106">
        <v>0.4</v>
      </c>
      <c r="M6296" s="107">
        <v>15</v>
      </c>
      <c r="N6296" s="111">
        <v>3</v>
      </c>
      <c r="O6296" s="105" t="s">
        <v>8248</v>
      </c>
    </row>
    <row r="6297" spans="11:15">
      <c r="K6297" s="105" t="s">
        <v>7959</v>
      </c>
      <c r="L6297" s="108">
        <v>0.22</v>
      </c>
      <c r="M6297" s="107">
        <v>5</v>
      </c>
      <c r="N6297" s="111">
        <v>3</v>
      </c>
      <c r="O6297" s="105" t="s">
        <v>8248</v>
      </c>
    </row>
    <row r="6298" spans="11:15">
      <c r="K6298" s="105" t="s">
        <v>7960</v>
      </c>
      <c r="L6298" s="106">
        <v>0.4</v>
      </c>
      <c r="M6298" s="107">
        <v>100</v>
      </c>
      <c r="N6298" s="111">
        <v>3</v>
      </c>
      <c r="O6298" s="105" t="s">
        <v>8249</v>
      </c>
    </row>
    <row r="6299" spans="11:15">
      <c r="K6299" s="105" t="s">
        <v>7961</v>
      </c>
      <c r="L6299" s="108">
        <v>0.22</v>
      </c>
      <c r="M6299" s="107">
        <v>8</v>
      </c>
      <c r="N6299" s="111">
        <v>3</v>
      </c>
      <c r="O6299" s="105" t="s">
        <v>8248</v>
      </c>
    </row>
    <row r="6300" spans="11:15">
      <c r="K6300" s="105" t="s">
        <v>7962</v>
      </c>
      <c r="L6300" s="108">
        <v>0.22</v>
      </c>
      <c r="M6300" s="107">
        <v>7</v>
      </c>
      <c r="N6300" s="111">
        <v>3</v>
      </c>
      <c r="O6300" s="105" t="s">
        <v>8248</v>
      </c>
    </row>
    <row r="6301" spans="11:15">
      <c r="K6301" s="105" t="s">
        <v>7963</v>
      </c>
      <c r="L6301" s="108">
        <v>0.22</v>
      </c>
      <c r="M6301" s="107">
        <v>10</v>
      </c>
      <c r="N6301" s="111">
        <v>3</v>
      </c>
      <c r="O6301" s="105" t="s">
        <v>8248</v>
      </c>
    </row>
    <row r="6302" spans="11:15">
      <c r="K6302" s="105" t="s">
        <v>7964</v>
      </c>
      <c r="L6302" s="108">
        <v>0.22</v>
      </c>
      <c r="M6302" s="107">
        <v>3</v>
      </c>
      <c r="N6302" s="111">
        <v>3</v>
      </c>
      <c r="O6302" s="105" t="s">
        <v>8247</v>
      </c>
    </row>
    <row r="6303" spans="11:15">
      <c r="K6303" s="105" t="s">
        <v>7965</v>
      </c>
      <c r="L6303" s="106">
        <v>0.4</v>
      </c>
      <c r="M6303" s="107">
        <v>15</v>
      </c>
      <c r="N6303" s="111">
        <v>3</v>
      </c>
      <c r="O6303" s="105" t="s">
        <v>8248</v>
      </c>
    </row>
    <row r="6304" spans="11:15">
      <c r="K6304" s="105"/>
      <c r="L6304" s="106">
        <v>0.4</v>
      </c>
      <c r="M6304" s="107">
        <v>246</v>
      </c>
      <c r="N6304" s="111">
        <v>2</v>
      </c>
      <c r="O6304" s="105" t="s">
        <v>8253</v>
      </c>
    </row>
    <row r="6305" spans="11:15">
      <c r="K6305" s="105"/>
      <c r="L6305" s="106">
        <v>0.4</v>
      </c>
      <c r="M6305" s="107">
        <v>50</v>
      </c>
      <c r="N6305" s="111">
        <v>3</v>
      </c>
      <c r="O6305" s="105" t="s">
        <v>8249</v>
      </c>
    </row>
    <row r="6306" spans="11:15">
      <c r="K6306" s="105"/>
      <c r="L6306" s="106">
        <v>0.4</v>
      </c>
      <c r="M6306" s="107">
        <v>150</v>
      </c>
      <c r="N6306" s="111">
        <v>3</v>
      </c>
      <c r="O6306" s="105" t="s">
        <v>8249</v>
      </c>
    </row>
    <row r="6307" spans="11:15">
      <c r="K6307" s="105" t="s">
        <v>7966</v>
      </c>
      <c r="L6307" s="106">
        <v>0.4</v>
      </c>
      <c r="M6307" s="107">
        <v>25</v>
      </c>
      <c r="N6307" s="111">
        <v>3</v>
      </c>
      <c r="O6307" s="105" t="s">
        <v>8249</v>
      </c>
    </row>
    <row r="6308" spans="11:15">
      <c r="K6308" s="105" t="s">
        <v>7967</v>
      </c>
      <c r="L6308" s="106">
        <v>0.4</v>
      </c>
      <c r="M6308" s="107">
        <v>15</v>
      </c>
      <c r="N6308" s="111">
        <v>3</v>
      </c>
      <c r="O6308" s="105" t="s">
        <v>8247</v>
      </c>
    </row>
    <row r="6309" spans="11:15">
      <c r="K6309" s="105" t="s">
        <v>7968</v>
      </c>
      <c r="L6309" s="106">
        <v>0.4</v>
      </c>
      <c r="M6309" s="107">
        <v>20</v>
      </c>
      <c r="N6309" s="111">
        <v>3</v>
      </c>
      <c r="O6309" s="105" t="s">
        <v>8249</v>
      </c>
    </row>
    <row r="6310" spans="11:15">
      <c r="K6310" s="105" t="s">
        <v>7969</v>
      </c>
      <c r="L6310" s="108">
        <v>0.22</v>
      </c>
      <c r="M6310" s="107">
        <v>5</v>
      </c>
      <c r="N6310" s="111">
        <v>3</v>
      </c>
      <c r="O6310" s="105" t="s">
        <v>8248</v>
      </c>
    </row>
    <row r="6311" spans="11:15">
      <c r="K6311" s="105" t="s">
        <v>7970</v>
      </c>
      <c r="L6311" s="106">
        <v>0.4</v>
      </c>
      <c r="M6311" s="107">
        <v>15</v>
      </c>
      <c r="N6311" s="111">
        <v>3</v>
      </c>
      <c r="O6311" s="105" t="s">
        <v>8248</v>
      </c>
    </row>
    <row r="6312" spans="11:15">
      <c r="K6312" s="105" t="s">
        <v>7971</v>
      </c>
      <c r="L6312" s="106">
        <v>0.4</v>
      </c>
      <c r="M6312" s="107">
        <v>15</v>
      </c>
      <c r="N6312" s="111">
        <v>3</v>
      </c>
      <c r="O6312" s="105" t="s">
        <v>8248</v>
      </c>
    </row>
    <row r="6313" spans="11:15">
      <c r="K6313" s="105" t="s">
        <v>7972</v>
      </c>
      <c r="L6313" s="108">
        <v>0.22</v>
      </c>
      <c r="M6313" s="107">
        <v>12</v>
      </c>
      <c r="N6313" s="111">
        <v>3</v>
      </c>
      <c r="O6313" s="105" t="s">
        <v>8248</v>
      </c>
    </row>
    <row r="6314" spans="11:15">
      <c r="K6314" s="105" t="s">
        <v>7973</v>
      </c>
      <c r="L6314" s="106">
        <v>0.4</v>
      </c>
      <c r="M6314" s="107">
        <v>15</v>
      </c>
      <c r="N6314" s="111">
        <v>3</v>
      </c>
      <c r="O6314" s="105" t="s">
        <v>8248</v>
      </c>
    </row>
    <row r="6315" spans="11:15">
      <c r="K6315" s="105" t="s">
        <v>7974</v>
      </c>
      <c r="L6315" s="108">
        <v>0.22</v>
      </c>
      <c r="M6315" s="107">
        <v>5</v>
      </c>
      <c r="N6315" s="111">
        <v>3</v>
      </c>
      <c r="O6315" s="105" t="s">
        <v>8248</v>
      </c>
    </row>
    <row r="6316" spans="11:15">
      <c r="K6316" s="105"/>
      <c r="L6316" s="106">
        <v>0.4</v>
      </c>
      <c r="M6316" s="107">
        <v>80</v>
      </c>
      <c r="N6316" s="111">
        <v>3</v>
      </c>
      <c r="O6316" s="105" t="s">
        <v>8249</v>
      </c>
    </row>
    <row r="6317" spans="11:15">
      <c r="K6317" s="105" t="s">
        <v>7975</v>
      </c>
      <c r="L6317" s="106">
        <v>0.4</v>
      </c>
      <c r="M6317" s="107">
        <v>15</v>
      </c>
      <c r="N6317" s="111">
        <v>3</v>
      </c>
      <c r="O6317" s="105" t="s">
        <v>8248</v>
      </c>
    </row>
    <row r="6318" spans="11:15">
      <c r="K6318" s="105" t="s">
        <v>7976</v>
      </c>
      <c r="L6318" s="108">
        <v>0.22</v>
      </c>
      <c r="M6318" s="107">
        <v>12</v>
      </c>
      <c r="N6318" s="111">
        <v>3</v>
      </c>
      <c r="O6318" s="105" t="s">
        <v>8248</v>
      </c>
    </row>
    <row r="6319" spans="11:15">
      <c r="K6319" s="105" t="s">
        <v>7977</v>
      </c>
      <c r="L6319" s="108">
        <v>0.22</v>
      </c>
      <c r="M6319" s="107">
        <v>5</v>
      </c>
      <c r="N6319" s="111">
        <v>3</v>
      </c>
      <c r="O6319" s="105" t="s">
        <v>8248</v>
      </c>
    </row>
    <row r="6320" spans="11:15">
      <c r="K6320" s="105" t="s">
        <v>7978</v>
      </c>
      <c r="L6320" s="108">
        <v>0.22</v>
      </c>
      <c r="M6320" s="107">
        <v>10</v>
      </c>
      <c r="N6320" s="111">
        <v>3</v>
      </c>
      <c r="O6320" s="105" t="s">
        <v>8248</v>
      </c>
    </row>
    <row r="6321" spans="11:15">
      <c r="K6321" s="105" t="s">
        <v>7979</v>
      </c>
      <c r="L6321" s="106">
        <v>0.4</v>
      </c>
      <c r="M6321" s="107">
        <v>15</v>
      </c>
      <c r="N6321" s="111">
        <v>3</v>
      </c>
      <c r="O6321" s="105" t="s">
        <v>8248</v>
      </c>
    </row>
    <row r="6322" spans="11:15">
      <c r="K6322" s="105" t="s">
        <v>7980</v>
      </c>
      <c r="L6322" s="106">
        <v>0.4</v>
      </c>
      <c r="M6322" s="107">
        <v>15</v>
      </c>
      <c r="N6322" s="111">
        <v>3</v>
      </c>
      <c r="O6322" s="105" t="s">
        <v>8248</v>
      </c>
    </row>
    <row r="6323" spans="11:15">
      <c r="K6323" s="105" t="s">
        <v>7981</v>
      </c>
      <c r="L6323" s="106">
        <v>0.4</v>
      </c>
      <c r="M6323" s="107">
        <v>15</v>
      </c>
      <c r="N6323" s="111">
        <v>3</v>
      </c>
      <c r="O6323" s="105" t="s">
        <v>8248</v>
      </c>
    </row>
    <row r="6324" spans="11:15">
      <c r="K6324" s="105" t="s">
        <v>7982</v>
      </c>
      <c r="L6324" s="108">
        <v>0.22</v>
      </c>
      <c r="M6324" s="107">
        <v>10</v>
      </c>
      <c r="N6324" s="111">
        <v>3</v>
      </c>
      <c r="O6324" s="105" t="s">
        <v>8248</v>
      </c>
    </row>
    <row r="6325" spans="11:15">
      <c r="K6325" s="105" t="s">
        <v>7983</v>
      </c>
      <c r="L6325" s="108">
        <v>0.22</v>
      </c>
      <c r="M6325" s="107">
        <v>10</v>
      </c>
      <c r="N6325" s="111">
        <v>3</v>
      </c>
      <c r="O6325" s="105" t="s">
        <v>8248</v>
      </c>
    </row>
    <row r="6326" spans="11:15">
      <c r="K6326" s="105" t="s">
        <v>7984</v>
      </c>
      <c r="L6326" s="106">
        <v>0.4</v>
      </c>
      <c r="M6326" s="107">
        <v>15</v>
      </c>
      <c r="N6326" s="111">
        <v>3</v>
      </c>
      <c r="O6326" s="105" t="s">
        <v>8248</v>
      </c>
    </row>
    <row r="6327" spans="11:15">
      <c r="K6327" s="105" t="s">
        <v>7985</v>
      </c>
      <c r="L6327" s="106">
        <v>0.4</v>
      </c>
      <c r="M6327" s="107">
        <v>15</v>
      </c>
      <c r="N6327" s="111">
        <v>3</v>
      </c>
      <c r="O6327" s="105" t="s">
        <v>8248</v>
      </c>
    </row>
    <row r="6328" spans="11:15">
      <c r="K6328" s="105" t="s">
        <v>7986</v>
      </c>
      <c r="L6328" s="108">
        <v>0.22</v>
      </c>
      <c r="M6328" s="107">
        <v>10</v>
      </c>
      <c r="N6328" s="111">
        <v>3</v>
      </c>
      <c r="O6328" s="105" t="s">
        <v>8248</v>
      </c>
    </row>
    <row r="6329" spans="11:15">
      <c r="K6329" s="105" t="s">
        <v>7987</v>
      </c>
      <c r="L6329" s="108">
        <v>0.22</v>
      </c>
      <c r="M6329" s="107">
        <v>10</v>
      </c>
      <c r="N6329" s="111">
        <v>3</v>
      </c>
      <c r="O6329" s="105" t="s">
        <v>8248</v>
      </c>
    </row>
    <row r="6330" spans="11:15">
      <c r="K6330" s="105" t="s">
        <v>7988</v>
      </c>
      <c r="L6330" s="106">
        <v>0.4</v>
      </c>
      <c r="M6330" s="107">
        <v>15</v>
      </c>
      <c r="N6330" s="111">
        <v>3</v>
      </c>
      <c r="O6330" s="105" t="s">
        <v>8248</v>
      </c>
    </row>
    <row r="6331" spans="11:15">
      <c r="K6331" s="105" t="s">
        <v>7989</v>
      </c>
      <c r="L6331" s="106">
        <v>0.4</v>
      </c>
      <c r="M6331" s="107">
        <v>15</v>
      </c>
      <c r="N6331" s="111">
        <v>3</v>
      </c>
      <c r="O6331" s="105" t="s">
        <v>8248</v>
      </c>
    </row>
    <row r="6332" spans="11:15">
      <c r="K6332" s="105" t="s">
        <v>7990</v>
      </c>
      <c r="L6332" s="106">
        <v>0.4</v>
      </c>
      <c r="M6332" s="107">
        <v>15</v>
      </c>
      <c r="N6332" s="111">
        <v>3</v>
      </c>
      <c r="O6332" s="105" t="s">
        <v>8248</v>
      </c>
    </row>
    <row r="6333" spans="11:15">
      <c r="K6333" s="105" t="s">
        <v>7991</v>
      </c>
      <c r="L6333" s="106">
        <v>0.4</v>
      </c>
      <c r="M6333" s="107">
        <v>15</v>
      </c>
      <c r="N6333" s="111">
        <v>3</v>
      </c>
      <c r="O6333" s="105" t="s">
        <v>8248</v>
      </c>
    </row>
    <row r="6334" spans="11:15">
      <c r="K6334" s="105" t="s">
        <v>7992</v>
      </c>
      <c r="L6334" s="108">
        <v>0.22</v>
      </c>
      <c r="M6334" s="107">
        <v>8</v>
      </c>
      <c r="N6334" s="111">
        <v>3</v>
      </c>
      <c r="O6334" s="105" t="s">
        <v>8248</v>
      </c>
    </row>
    <row r="6335" spans="11:15">
      <c r="K6335" s="105" t="s">
        <v>7993</v>
      </c>
      <c r="L6335" s="106">
        <v>0.4</v>
      </c>
      <c r="M6335" s="107">
        <v>15</v>
      </c>
      <c r="N6335" s="111">
        <v>3</v>
      </c>
      <c r="O6335" s="105" t="s">
        <v>8248</v>
      </c>
    </row>
    <row r="6336" spans="11:15">
      <c r="K6336" s="105" t="s">
        <v>7994</v>
      </c>
      <c r="L6336" s="108">
        <v>0.22</v>
      </c>
      <c r="M6336" s="107">
        <v>5</v>
      </c>
      <c r="N6336" s="111">
        <v>3</v>
      </c>
      <c r="O6336" s="105" t="s">
        <v>8248</v>
      </c>
    </row>
    <row r="6337" spans="11:15">
      <c r="K6337" s="105" t="s">
        <v>7995</v>
      </c>
      <c r="L6337" s="108">
        <v>0.22</v>
      </c>
      <c r="M6337" s="107">
        <v>10</v>
      </c>
      <c r="N6337" s="111">
        <v>3</v>
      </c>
      <c r="O6337" s="105" t="s">
        <v>8248</v>
      </c>
    </row>
    <row r="6338" spans="11:15">
      <c r="K6338" s="105" t="s">
        <v>7996</v>
      </c>
      <c r="L6338" s="106">
        <v>0.4</v>
      </c>
      <c r="M6338" s="107">
        <v>15</v>
      </c>
      <c r="N6338" s="111">
        <v>3</v>
      </c>
      <c r="O6338" s="105" t="s">
        <v>8248</v>
      </c>
    </row>
    <row r="6339" spans="11:15">
      <c r="K6339" s="105" t="s">
        <v>7997</v>
      </c>
      <c r="L6339" s="106">
        <v>0.4</v>
      </c>
      <c r="M6339" s="107">
        <v>15</v>
      </c>
      <c r="N6339" s="111">
        <v>3</v>
      </c>
      <c r="O6339" s="105" t="s">
        <v>8248</v>
      </c>
    </row>
    <row r="6340" spans="11:15">
      <c r="K6340" s="105" t="s">
        <v>7998</v>
      </c>
      <c r="L6340" s="108">
        <v>0.22</v>
      </c>
      <c r="M6340" s="107">
        <v>12</v>
      </c>
      <c r="N6340" s="111">
        <v>3</v>
      </c>
      <c r="O6340" s="105" t="s">
        <v>8248</v>
      </c>
    </row>
    <row r="6341" spans="11:15">
      <c r="K6341" s="105" t="s">
        <v>7999</v>
      </c>
      <c r="L6341" s="106">
        <v>0.4</v>
      </c>
      <c r="M6341" s="107">
        <v>15</v>
      </c>
      <c r="N6341" s="111">
        <v>3</v>
      </c>
      <c r="O6341" s="105" t="s">
        <v>8248</v>
      </c>
    </row>
    <row r="6342" spans="11:15">
      <c r="K6342" s="105" t="s">
        <v>8000</v>
      </c>
      <c r="L6342" s="106">
        <v>0.4</v>
      </c>
      <c r="M6342" s="107">
        <v>30</v>
      </c>
      <c r="N6342" s="111">
        <v>3</v>
      </c>
      <c r="O6342" s="105" t="s">
        <v>8249</v>
      </c>
    </row>
    <row r="6343" spans="11:15">
      <c r="K6343" s="105" t="s">
        <v>8001</v>
      </c>
      <c r="L6343" s="106">
        <v>0.4</v>
      </c>
      <c r="M6343" s="107">
        <v>25</v>
      </c>
      <c r="N6343" s="111">
        <v>3</v>
      </c>
      <c r="O6343" s="105" t="s">
        <v>8250</v>
      </c>
    </row>
    <row r="6344" spans="11:15">
      <c r="K6344" s="105" t="s">
        <v>8002</v>
      </c>
      <c r="L6344" s="106">
        <v>0.4</v>
      </c>
      <c r="M6344" s="107">
        <v>28</v>
      </c>
      <c r="N6344" s="111">
        <v>3</v>
      </c>
      <c r="O6344" s="105" t="s">
        <v>8249</v>
      </c>
    </row>
    <row r="6345" spans="11:15">
      <c r="K6345" s="105" t="s">
        <v>8003</v>
      </c>
      <c r="L6345" s="106">
        <v>0.4</v>
      </c>
      <c r="M6345" s="107">
        <v>20</v>
      </c>
      <c r="N6345" s="111">
        <v>3</v>
      </c>
      <c r="O6345" s="105" t="s">
        <v>8249</v>
      </c>
    </row>
    <row r="6346" spans="11:15">
      <c r="K6346" s="105" t="s">
        <v>8004</v>
      </c>
      <c r="L6346" s="106">
        <v>0.4</v>
      </c>
      <c r="M6346" s="107">
        <v>20</v>
      </c>
      <c r="N6346" s="111">
        <v>3</v>
      </c>
      <c r="O6346" s="105" t="s">
        <v>8249</v>
      </c>
    </row>
    <row r="6347" spans="11:15">
      <c r="K6347" s="105" t="s">
        <v>8005</v>
      </c>
      <c r="L6347" s="106">
        <v>0.4</v>
      </c>
      <c r="M6347" s="107">
        <v>20</v>
      </c>
      <c r="N6347" s="111">
        <v>3</v>
      </c>
      <c r="O6347" s="105" t="s">
        <v>8249</v>
      </c>
    </row>
    <row r="6348" spans="11:15">
      <c r="K6348" s="105" t="s">
        <v>8006</v>
      </c>
      <c r="L6348" s="108">
        <v>0.22</v>
      </c>
      <c r="M6348" s="107">
        <v>15</v>
      </c>
      <c r="N6348" s="111">
        <v>3</v>
      </c>
      <c r="O6348" s="105" t="s">
        <v>8248</v>
      </c>
    </row>
    <row r="6349" spans="11:15">
      <c r="K6349" s="105" t="s">
        <v>8007</v>
      </c>
      <c r="L6349" s="106">
        <v>0.4</v>
      </c>
      <c r="M6349" s="107">
        <v>15</v>
      </c>
      <c r="N6349" s="111">
        <v>3</v>
      </c>
      <c r="O6349" s="105" t="s">
        <v>8248</v>
      </c>
    </row>
    <row r="6350" spans="11:15">
      <c r="K6350" s="105" t="s">
        <v>8008</v>
      </c>
      <c r="L6350" s="108">
        <v>0.22</v>
      </c>
      <c r="M6350" s="107">
        <v>15</v>
      </c>
      <c r="N6350" s="111">
        <v>3</v>
      </c>
      <c r="O6350" s="105" t="s">
        <v>8248</v>
      </c>
    </row>
    <row r="6351" spans="11:15">
      <c r="K6351" s="105" t="s">
        <v>8009</v>
      </c>
      <c r="L6351" s="108">
        <v>0.22</v>
      </c>
      <c r="M6351" s="107">
        <v>15</v>
      </c>
      <c r="N6351" s="111">
        <v>3</v>
      </c>
      <c r="O6351" s="105" t="s">
        <v>8248</v>
      </c>
    </row>
    <row r="6352" spans="11:15">
      <c r="K6352" s="105" t="s">
        <v>8010</v>
      </c>
      <c r="L6352" s="106">
        <v>0.4</v>
      </c>
      <c r="M6352" s="107">
        <v>25</v>
      </c>
      <c r="N6352" s="111">
        <v>3</v>
      </c>
      <c r="O6352" s="105" t="s">
        <v>8249</v>
      </c>
    </row>
    <row r="6353" spans="11:15">
      <c r="K6353" s="105" t="s">
        <v>8011</v>
      </c>
      <c r="L6353" s="108">
        <v>0.22</v>
      </c>
      <c r="M6353" s="107">
        <v>15</v>
      </c>
      <c r="N6353" s="111">
        <v>3</v>
      </c>
      <c r="O6353" s="105" t="s">
        <v>8248</v>
      </c>
    </row>
    <row r="6354" spans="11:15">
      <c r="K6354" s="105" t="s">
        <v>8012</v>
      </c>
      <c r="L6354" s="108">
        <v>0.22</v>
      </c>
      <c r="M6354" s="107">
        <v>15</v>
      </c>
      <c r="N6354" s="111">
        <v>3</v>
      </c>
      <c r="O6354" s="105" t="s">
        <v>8248</v>
      </c>
    </row>
    <row r="6355" spans="11:15">
      <c r="K6355" s="105" t="s">
        <v>8013</v>
      </c>
      <c r="L6355" s="106">
        <v>0.4</v>
      </c>
      <c r="M6355" s="107">
        <v>150</v>
      </c>
      <c r="N6355" s="111">
        <v>3</v>
      </c>
      <c r="O6355" s="105" t="s">
        <v>8249</v>
      </c>
    </row>
    <row r="6356" spans="11:15">
      <c r="K6356" s="105" t="s">
        <v>8014</v>
      </c>
      <c r="L6356" s="106">
        <v>0.4</v>
      </c>
      <c r="M6356" s="107">
        <v>15</v>
      </c>
      <c r="N6356" s="111">
        <v>3</v>
      </c>
      <c r="O6356" s="105" t="s">
        <v>8248</v>
      </c>
    </row>
    <row r="6357" spans="11:15">
      <c r="K6357" s="105" t="s">
        <v>8015</v>
      </c>
      <c r="L6357" s="106">
        <v>0.4</v>
      </c>
      <c r="M6357" s="107">
        <v>15</v>
      </c>
      <c r="N6357" s="111">
        <v>3</v>
      </c>
      <c r="O6357" s="105" t="s">
        <v>8248</v>
      </c>
    </row>
    <row r="6358" spans="11:15">
      <c r="K6358" s="105" t="s">
        <v>8016</v>
      </c>
      <c r="L6358" s="108">
        <v>0.22</v>
      </c>
      <c r="M6358" s="107">
        <v>15</v>
      </c>
      <c r="N6358" s="111">
        <v>3</v>
      </c>
      <c r="O6358" s="105" t="s">
        <v>8248</v>
      </c>
    </row>
    <row r="6359" spans="11:15">
      <c r="K6359" s="105" t="s">
        <v>8017</v>
      </c>
      <c r="L6359" s="108">
        <v>0.22</v>
      </c>
      <c r="M6359" s="107">
        <v>10</v>
      </c>
      <c r="N6359" s="111">
        <v>3</v>
      </c>
      <c r="O6359" s="105" t="s">
        <v>8248</v>
      </c>
    </row>
    <row r="6360" spans="11:15">
      <c r="K6360" s="105" t="s">
        <v>8018</v>
      </c>
      <c r="L6360" s="108">
        <v>0.22</v>
      </c>
      <c r="M6360" s="107">
        <v>10</v>
      </c>
      <c r="N6360" s="111">
        <v>3</v>
      </c>
      <c r="O6360" s="105" t="s">
        <v>8248</v>
      </c>
    </row>
    <row r="6361" spans="11:15">
      <c r="K6361" s="105" t="s">
        <v>8019</v>
      </c>
      <c r="L6361" s="108">
        <v>0.22</v>
      </c>
      <c r="M6361" s="107">
        <v>15</v>
      </c>
      <c r="N6361" s="111">
        <v>3</v>
      </c>
      <c r="O6361" s="105" t="s">
        <v>8248</v>
      </c>
    </row>
    <row r="6362" spans="11:15">
      <c r="K6362" s="105" t="s">
        <v>8020</v>
      </c>
      <c r="L6362" s="106">
        <v>0.4</v>
      </c>
      <c r="M6362" s="107">
        <v>15</v>
      </c>
      <c r="N6362" s="111">
        <v>3</v>
      </c>
      <c r="O6362" s="105" t="s">
        <v>8248</v>
      </c>
    </row>
    <row r="6363" spans="11:15">
      <c r="K6363" s="105" t="s">
        <v>8021</v>
      </c>
      <c r="L6363" s="108">
        <v>0.22</v>
      </c>
      <c r="M6363" s="107">
        <v>15</v>
      </c>
      <c r="N6363" s="111">
        <v>3</v>
      </c>
      <c r="O6363" s="105" t="s">
        <v>8248</v>
      </c>
    </row>
    <row r="6364" spans="11:15">
      <c r="K6364" s="105" t="s">
        <v>8022</v>
      </c>
      <c r="L6364" s="106">
        <v>0.4</v>
      </c>
      <c r="M6364" s="107">
        <v>15</v>
      </c>
      <c r="N6364" s="111">
        <v>3</v>
      </c>
      <c r="O6364" s="105" t="s">
        <v>8248</v>
      </c>
    </row>
    <row r="6365" spans="11:15">
      <c r="K6365" s="105" t="s">
        <v>8023</v>
      </c>
      <c r="L6365" s="106">
        <v>0.4</v>
      </c>
      <c r="M6365" s="107">
        <v>15</v>
      </c>
      <c r="N6365" s="111">
        <v>3</v>
      </c>
      <c r="O6365" s="105" t="s">
        <v>8248</v>
      </c>
    </row>
    <row r="6366" spans="11:15">
      <c r="K6366" s="105" t="s">
        <v>8024</v>
      </c>
      <c r="L6366" s="106">
        <v>0.4</v>
      </c>
      <c r="M6366" s="107">
        <v>15</v>
      </c>
      <c r="N6366" s="111">
        <v>3</v>
      </c>
      <c r="O6366" s="105" t="s">
        <v>8248</v>
      </c>
    </row>
    <row r="6367" spans="11:15">
      <c r="K6367" s="105" t="s">
        <v>8025</v>
      </c>
      <c r="L6367" s="106">
        <v>0.4</v>
      </c>
      <c r="M6367" s="107">
        <v>8</v>
      </c>
      <c r="N6367" s="111">
        <v>3</v>
      </c>
      <c r="O6367" s="105" t="s">
        <v>8247</v>
      </c>
    </row>
    <row r="6368" spans="11:15">
      <c r="K6368" s="105" t="s">
        <v>8026</v>
      </c>
      <c r="L6368" s="108">
        <v>0.22</v>
      </c>
      <c r="M6368" s="107">
        <v>10</v>
      </c>
      <c r="N6368" s="111">
        <v>3</v>
      </c>
      <c r="O6368" s="105" t="s">
        <v>8248</v>
      </c>
    </row>
    <row r="6369" spans="11:15">
      <c r="K6369" s="105" t="s">
        <v>8027</v>
      </c>
      <c r="L6369" s="108">
        <v>0.22</v>
      </c>
      <c r="M6369" s="107">
        <v>12</v>
      </c>
      <c r="N6369" s="111">
        <v>3</v>
      </c>
      <c r="O6369" s="105" t="s">
        <v>8248</v>
      </c>
    </row>
    <row r="6370" spans="11:15">
      <c r="K6370" s="105" t="s">
        <v>8028</v>
      </c>
      <c r="L6370" s="108">
        <v>0.22</v>
      </c>
      <c r="M6370" s="107">
        <v>7</v>
      </c>
      <c r="N6370" s="111">
        <v>3</v>
      </c>
      <c r="O6370" s="105" t="s">
        <v>8248</v>
      </c>
    </row>
    <row r="6371" spans="11:15">
      <c r="K6371" s="105" t="s">
        <v>8029</v>
      </c>
      <c r="L6371" s="108">
        <v>0.22</v>
      </c>
      <c r="M6371" s="107">
        <v>10</v>
      </c>
      <c r="N6371" s="111">
        <v>3</v>
      </c>
      <c r="O6371" s="105" t="s">
        <v>8248</v>
      </c>
    </row>
    <row r="6372" spans="11:15">
      <c r="K6372" s="105" t="s">
        <v>8030</v>
      </c>
      <c r="L6372" s="108">
        <v>0.22</v>
      </c>
      <c r="M6372" s="107">
        <v>15</v>
      </c>
      <c r="N6372" s="111">
        <v>3</v>
      </c>
      <c r="O6372" s="105" t="s">
        <v>8248</v>
      </c>
    </row>
    <row r="6373" spans="11:15">
      <c r="K6373" s="105"/>
      <c r="L6373" s="106">
        <v>0.4</v>
      </c>
      <c r="M6373" s="107">
        <v>150</v>
      </c>
      <c r="N6373" s="111">
        <v>3</v>
      </c>
      <c r="O6373" s="105" t="s">
        <v>8249</v>
      </c>
    </row>
    <row r="6374" spans="11:15">
      <c r="K6374" s="105" t="s">
        <v>8031</v>
      </c>
      <c r="L6374" s="106">
        <v>0.4</v>
      </c>
      <c r="M6374" s="107">
        <v>852</v>
      </c>
      <c r="N6374" s="111">
        <v>1</v>
      </c>
      <c r="O6374" s="105" t="s">
        <v>8252</v>
      </c>
    </row>
    <row r="6375" spans="11:15">
      <c r="K6375" s="105" t="s">
        <v>8032</v>
      </c>
      <c r="L6375" s="106">
        <v>0.4</v>
      </c>
      <c r="M6375" s="107">
        <v>15</v>
      </c>
      <c r="N6375" s="111">
        <v>3</v>
      </c>
      <c r="O6375" s="105" t="s">
        <v>8248</v>
      </c>
    </row>
    <row r="6376" spans="11:15">
      <c r="K6376" s="105" t="s">
        <v>8033</v>
      </c>
      <c r="L6376" s="106">
        <v>0.4</v>
      </c>
      <c r="M6376" s="107">
        <v>15</v>
      </c>
      <c r="N6376" s="111">
        <v>3</v>
      </c>
      <c r="O6376" s="105" t="s">
        <v>8248</v>
      </c>
    </row>
    <row r="6377" spans="11:15">
      <c r="K6377" s="105" t="s">
        <v>8034</v>
      </c>
      <c r="L6377" s="106">
        <v>0.4</v>
      </c>
      <c r="M6377" s="107">
        <v>15</v>
      </c>
      <c r="N6377" s="111">
        <v>3</v>
      </c>
      <c r="O6377" s="105" t="s">
        <v>8248</v>
      </c>
    </row>
    <row r="6378" spans="11:15">
      <c r="K6378" s="105" t="s">
        <v>8035</v>
      </c>
      <c r="L6378" s="106">
        <v>0.4</v>
      </c>
      <c r="M6378" s="107">
        <v>15</v>
      </c>
      <c r="N6378" s="111">
        <v>3</v>
      </c>
      <c r="O6378" s="105" t="s">
        <v>8248</v>
      </c>
    </row>
    <row r="6379" spans="11:15">
      <c r="K6379" s="105" t="s">
        <v>8036</v>
      </c>
      <c r="L6379" s="106">
        <v>0.4</v>
      </c>
      <c r="M6379" s="107">
        <v>15</v>
      </c>
      <c r="N6379" s="111">
        <v>3</v>
      </c>
      <c r="O6379" s="105" t="s">
        <v>8248</v>
      </c>
    </row>
    <row r="6380" spans="11:15">
      <c r="K6380" s="105" t="s">
        <v>8037</v>
      </c>
      <c r="L6380" s="106">
        <v>0.4</v>
      </c>
      <c r="M6380" s="107">
        <v>15</v>
      </c>
      <c r="N6380" s="111">
        <v>2</v>
      </c>
      <c r="O6380" s="105" t="s">
        <v>8248</v>
      </c>
    </row>
    <row r="6381" spans="11:15">
      <c r="K6381" s="105" t="s">
        <v>8038</v>
      </c>
      <c r="L6381" s="108">
        <v>0.22</v>
      </c>
      <c r="M6381" s="107">
        <v>15</v>
      </c>
      <c r="N6381" s="111">
        <v>3</v>
      </c>
      <c r="O6381" s="105" t="s">
        <v>8248</v>
      </c>
    </row>
    <row r="6382" spans="11:15">
      <c r="K6382" s="105" t="s">
        <v>8039</v>
      </c>
      <c r="L6382" s="108">
        <v>0.22</v>
      </c>
      <c r="M6382" s="107">
        <v>15</v>
      </c>
      <c r="N6382" s="111">
        <v>3</v>
      </c>
      <c r="O6382" s="105" t="s">
        <v>8248</v>
      </c>
    </row>
    <row r="6383" spans="11:15">
      <c r="K6383" s="105" t="s">
        <v>8040</v>
      </c>
      <c r="L6383" s="108">
        <v>0.22</v>
      </c>
      <c r="M6383" s="107">
        <v>15</v>
      </c>
      <c r="N6383" s="111">
        <v>3</v>
      </c>
      <c r="O6383" s="105" t="s">
        <v>8248</v>
      </c>
    </row>
    <row r="6384" spans="11:15">
      <c r="K6384" s="105" t="s">
        <v>8041</v>
      </c>
      <c r="L6384" s="106">
        <v>0.4</v>
      </c>
      <c r="M6384" s="107">
        <v>66.400000000000006</v>
      </c>
      <c r="N6384" s="111">
        <v>1</v>
      </c>
      <c r="O6384" s="105" t="s">
        <v>8249</v>
      </c>
    </row>
    <row r="6385" spans="11:15">
      <c r="K6385" s="105" t="s">
        <v>8042</v>
      </c>
      <c r="L6385" s="108">
        <v>0.22</v>
      </c>
      <c r="M6385" s="107">
        <v>3</v>
      </c>
      <c r="N6385" s="111">
        <v>3</v>
      </c>
      <c r="O6385" s="105" t="s">
        <v>8247</v>
      </c>
    </row>
    <row r="6386" spans="11:15">
      <c r="K6386" s="105"/>
      <c r="L6386" s="106">
        <v>0.4</v>
      </c>
      <c r="M6386" s="107">
        <v>50</v>
      </c>
      <c r="N6386" s="111">
        <v>2</v>
      </c>
      <c r="O6386" s="105" t="s">
        <v>8249</v>
      </c>
    </row>
    <row r="6387" spans="11:15">
      <c r="K6387" s="105" t="s">
        <v>8043</v>
      </c>
      <c r="L6387" s="106">
        <v>0.4</v>
      </c>
      <c r="M6387" s="107">
        <v>15</v>
      </c>
      <c r="N6387" s="111">
        <v>3</v>
      </c>
      <c r="O6387" s="105" t="s">
        <v>8248</v>
      </c>
    </row>
    <row r="6388" spans="11:15">
      <c r="K6388" s="105" t="s">
        <v>8044</v>
      </c>
      <c r="L6388" s="106">
        <v>0.4</v>
      </c>
      <c r="M6388" s="107">
        <v>15</v>
      </c>
      <c r="N6388" s="111">
        <v>3</v>
      </c>
      <c r="O6388" s="105" t="s">
        <v>8248</v>
      </c>
    </row>
    <row r="6389" spans="11:15">
      <c r="K6389" s="105" t="s">
        <v>8045</v>
      </c>
      <c r="L6389" s="106">
        <v>0.4</v>
      </c>
      <c r="M6389" s="107">
        <v>15</v>
      </c>
      <c r="N6389" s="111">
        <v>3</v>
      </c>
      <c r="O6389" s="105" t="s">
        <v>8248</v>
      </c>
    </row>
    <row r="6390" spans="11:15">
      <c r="K6390" s="105" t="s">
        <v>8046</v>
      </c>
      <c r="L6390" s="106">
        <v>0.4</v>
      </c>
      <c r="M6390" s="107">
        <v>15</v>
      </c>
      <c r="N6390" s="111">
        <v>3</v>
      </c>
      <c r="O6390" s="105" t="s">
        <v>8248</v>
      </c>
    </row>
    <row r="6391" spans="11:15">
      <c r="K6391" s="105" t="s">
        <v>8047</v>
      </c>
      <c r="L6391" s="106">
        <v>0.4</v>
      </c>
      <c r="M6391" s="107">
        <v>15</v>
      </c>
      <c r="N6391" s="111">
        <v>3</v>
      </c>
      <c r="O6391" s="105" t="s">
        <v>8248</v>
      </c>
    </row>
    <row r="6392" spans="11:15">
      <c r="K6392" s="105" t="s">
        <v>8048</v>
      </c>
      <c r="L6392" s="106">
        <v>0.4</v>
      </c>
      <c r="M6392" s="107">
        <v>15</v>
      </c>
      <c r="N6392" s="111">
        <v>3</v>
      </c>
      <c r="O6392" s="105" t="s">
        <v>8248</v>
      </c>
    </row>
    <row r="6393" spans="11:15">
      <c r="K6393" s="105" t="s">
        <v>8049</v>
      </c>
      <c r="L6393" s="106">
        <v>0.4</v>
      </c>
      <c r="M6393" s="107">
        <v>15</v>
      </c>
      <c r="N6393" s="111">
        <v>3</v>
      </c>
      <c r="O6393" s="105" t="s">
        <v>8248</v>
      </c>
    </row>
    <row r="6394" spans="11:15">
      <c r="K6394" s="105" t="s">
        <v>8050</v>
      </c>
      <c r="L6394" s="106">
        <v>0.4</v>
      </c>
      <c r="M6394" s="107">
        <v>15</v>
      </c>
      <c r="N6394" s="111">
        <v>3</v>
      </c>
      <c r="O6394" s="105" t="s">
        <v>8248</v>
      </c>
    </row>
    <row r="6395" spans="11:15">
      <c r="K6395" s="105" t="s">
        <v>8051</v>
      </c>
      <c r="L6395" s="106">
        <v>0.4</v>
      </c>
      <c r="M6395" s="107">
        <v>15</v>
      </c>
      <c r="N6395" s="111">
        <v>3</v>
      </c>
      <c r="O6395" s="105" t="s">
        <v>8247</v>
      </c>
    </row>
    <row r="6396" spans="11:15">
      <c r="K6396" s="105" t="s">
        <v>8052</v>
      </c>
      <c r="L6396" s="108">
        <v>0.22</v>
      </c>
      <c r="M6396" s="107">
        <v>15</v>
      </c>
      <c r="N6396" s="111">
        <v>3</v>
      </c>
      <c r="O6396" s="105" t="s">
        <v>8248</v>
      </c>
    </row>
    <row r="6397" spans="11:15">
      <c r="K6397" s="105" t="s">
        <v>8053</v>
      </c>
      <c r="L6397" s="106">
        <v>0.4</v>
      </c>
      <c r="M6397" s="107">
        <v>15</v>
      </c>
      <c r="N6397" s="111">
        <v>3</v>
      </c>
      <c r="O6397" s="105" t="s">
        <v>8248</v>
      </c>
    </row>
    <row r="6398" spans="11:15">
      <c r="K6398" s="105" t="s">
        <v>8054</v>
      </c>
      <c r="L6398" s="106">
        <v>0.4</v>
      </c>
      <c r="M6398" s="107">
        <v>15</v>
      </c>
      <c r="N6398" s="111">
        <v>3</v>
      </c>
      <c r="O6398" s="105" t="s">
        <v>8248</v>
      </c>
    </row>
    <row r="6399" spans="11:15">
      <c r="K6399" s="105" t="s">
        <v>8055</v>
      </c>
      <c r="L6399" s="106">
        <v>0.4</v>
      </c>
      <c r="M6399" s="107">
        <v>15</v>
      </c>
      <c r="N6399" s="111">
        <v>3</v>
      </c>
      <c r="O6399" s="105" t="s">
        <v>8248</v>
      </c>
    </row>
    <row r="6400" spans="11:15">
      <c r="K6400" s="105" t="s">
        <v>8056</v>
      </c>
      <c r="L6400" s="106">
        <v>0.4</v>
      </c>
      <c r="M6400" s="107">
        <v>15</v>
      </c>
      <c r="N6400" s="111">
        <v>3</v>
      </c>
      <c r="O6400" s="105" t="s">
        <v>8248</v>
      </c>
    </row>
    <row r="6401" spans="11:15">
      <c r="K6401" s="105" t="s">
        <v>8057</v>
      </c>
      <c r="L6401" s="106">
        <v>0.4</v>
      </c>
      <c r="M6401" s="107">
        <v>15</v>
      </c>
      <c r="N6401" s="111">
        <v>3</v>
      </c>
      <c r="O6401" s="105" t="s">
        <v>8248</v>
      </c>
    </row>
    <row r="6402" spans="11:15">
      <c r="K6402" s="105" t="s">
        <v>8058</v>
      </c>
      <c r="L6402" s="106">
        <v>0.4</v>
      </c>
      <c r="M6402" s="107">
        <v>30</v>
      </c>
      <c r="N6402" s="111">
        <v>3</v>
      </c>
      <c r="O6402" s="105" t="s">
        <v>8249</v>
      </c>
    </row>
    <row r="6403" spans="11:15">
      <c r="K6403" s="105" t="s">
        <v>8059</v>
      </c>
      <c r="L6403" s="108">
        <v>0.22</v>
      </c>
      <c r="M6403" s="107">
        <v>10</v>
      </c>
      <c r="N6403" s="111">
        <v>3</v>
      </c>
      <c r="O6403" s="105" t="s">
        <v>8248</v>
      </c>
    </row>
    <row r="6404" spans="11:15">
      <c r="K6404" s="105" t="s">
        <v>8060</v>
      </c>
      <c r="L6404" s="108">
        <v>0.22</v>
      </c>
      <c r="M6404" s="107">
        <v>10</v>
      </c>
      <c r="N6404" s="111">
        <v>3</v>
      </c>
      <c r="O6404" s="105" t="s">
        <v>8248</v>
      </c>
    </row>
    <row r="6405" spans="11:15">
      <c r="K6405" s="105" t="s">
        <v>8061</v>
      </c>
      <c r="L6405" s="106">
        <v>0.4</v>
      </c>
      <c r="M6405" s="107">
        <v>15</v>
      </c>
      <c r="N6405" s="111">
        <v>3</v>
      </c>
      <c r="O6405" s="105" t="s">
        <v>8248</v>
      </c>
    </row>
    <row r="6406" spans="11:15">
      <c r="K6406" s="105" t="s">
        <v>8062</v>
      </c>
      <c r="L6406" s="108">
        <v>0.22</v>
      </c>
      <c r="M6406" s="107">
        <v>15</v>
      </c>
      <c r="N6406" s="111">
        <v>3</v>
      </c>
      <c r="O6406" s="105" t="s">
        <v>8248</v>
      </c>
    </row>
    <row r="6407" spans="11:15">
      <c r="K6407" s="105" t="s">
        <v>8063</v>
      </c>
      <c r="L6407" s="106">
        <v>0.4</v>
      </c>
      <c r="M6407" s="107">
        <v>15</v>
      </c>
      <c r="N6407" s="111">
        <v>3</v>
      </c>
      <c r="O6407" s="105" t="s">
        <v>8248</v>
      </c>
    </row>
    <row r="6408" spans="11:15">
      <c r="K6408" s="105" t="s">
        <v>8064</v>
      </c>
      <c r="L6408" s="106">
        <v>0.4</v>
      </c>
      <c r="M6408" s="107">
        <v>15</v>
      </c>
      <c r="N6408" s="111">
        <v>3</v>
      </c>
      <c r="O6408" s="105" t="s">
        <v>8248</v>
      </c>
    </row>
    <row r="6409" spans="11:15">
      <c r="K6409" s="105" t="s">
        <v>8065</v>
      </c>
      <c r="L6409" s="108">
        <v>0.22</v>
      </c>
      <c r="M6409" s="107">
        <v>7</v>
      </c>
      <c r="N6409" s="111">
        <v>3</v>
      </c>
      <c r="O6409" s="105" t="s">
        <v>8248</v>
      </c>
    </row>
    <row r="6410" spans="11:15">
      <c r="K6410" s="105" t="s">
        <v>8066</v>
      </c>
      <c r="L6410" s="106">
        <v>0.4</v>
      </c>
      <c r="M6410" s="107">
        <v>15</v>
      </c>
      <c r="N6410" s="111">
        <v>3</v>
      </c>
      <c r="O6410" s="105" t="s">
        <v>8248</v>
      </c>
    </row>
    <row r="6411" spans="11:15">
      <c r="K6411" s="105" t="s">
        <v>8067</v>
      </c>
      <c r="L6411" s="108">
        <v>0.22</v>
      </c>
      <c r="M6411" s="107">
        <v>5</v>
      </c>
      <c r="N6411" s="111">
        <v>3</v>
      </c>
      <c r="O6411" s="105" t="s">
        <v>8248</v>
      </c>
    </row>
    <row r="6412" spans="11:15">
      <c r="K6412" s="105" t="s">
        <v>8068</v>
      </c>
      <c r="L6412" s="108">
        <v>0.22</v>
      </c>
      <c r="M6412" s="107">
        <v>5</v>
      </c>
      <c r="N6412" s="111">
        <v>3</v>
      </c>
      <c r="O6412" s="105" t="s">
        <v>8248</v>
      </c>
    </row>
    <row r="6413" spans="11:15">
      <c r="K6413" s="105" t="s">
        <v>8069</v>
      </c>
      <c r="L6413" s="108">
        <v>0.22</v>
      </c>
      <c r="M6413" s="107">
        <v>10</v>
      </c>
      <c r="N6413" s="111">
        <v>3</v>
      </c>
      <c r="O6413" s="105" t="s">
        <v>8248</v>
      </c>
    </row>
    <row r="6414" spans="11:15">
      <c r="K6414" s="105" t="s">
        <v>8070</v>
      </c>
      <c r="L6414" s="106">
        <v>0.4</v>
      </c>
      <c r="M6414" s="107">
        <v>15</v>
      </c>
      <c r="N6414" s="111">
        <v>3</v>
      </c>
      <c r="O6414" s="105" t="s">
        <v>8248</v>
      </c>
    </row>
    <row r="6415" spans="11:15">
      <c r="K6415" s="105" t="s">
        <v>8071</v>
      </c>
      <c r="L6415" s="108">
        <v>0.22</v>
      </c>
      <c r="M6415" s="107">
        <v>15</v>
      </c>
      <c r="N6415" s="111">
        <v>3</v>
      </c>
      <c r="O6415" s="105" t="s">
        <v>8248</v>
      </c>
    </row>
    <row r="6416" spans="11:15">
      <c r="K6416" s="105" t="s">
        <v>8072</v>
      </c>
      <c r="L6416" s="106">
        <v>0.4</v>
      </c>
      <c r="M6416" s="107">
        <v>11</v>
      </c>
      <c r="N6416" s="111">
        <v>3</v>
      </c>
      <c r="O6416" s="105" t="s">
        <v>8247</v>
      </c>
    </row>
    <row r="6417" spans="11:15">
      <c r="K6417" s="105" t="s">
        <v>8073</v>
      </c>
      <c r="L6417" s="106">
        <v>0.4</v>
      </c>
      <c r="M6417" s="107">
        <v>102</v>
      </c>
      <c r="N6417" s="111">
        <v>2</v>
      </c>
      <c r="O6417" s="105" t="s">
        <v>8249</v>
      </c>
    </row>
    <row r="6418" spans="11:15">
      <c r="K6418" s="105" t="s">
        <v>8074</v>
      </c>
      <c r="L6418" s="106">
        <v>0.4</v>
      </c>
      <c r="M6418" s="107">
        <v>15</v>
      </c>
      <c r="N6418" s="111">
        <v>3</v>
      </c>
      <c r="O6418" s="105" t="s">
        <v>8248</v>
      </c>
    </row>
    <row r="6419" spans="11:15">
      <c r="K6419" s="105" t="s">
        <v>8075</v>
      </c>
      <c r="L6419" s="106">
        <v>0.4</v>
      </c>
      <c r="M6419" s="107">
        <v>80</v>
      </c>
      <c r="N6419" s="111">
        <v>3</v>
      </c>
      <c r="O6419" s="105" t="s">
        <v>8249</v>
      </c>
    </row>
    <row r="6420" spans="11:15">
      <c r="K6420" s="105" t="s">
        <v>8076</v>
      </c>
      <c r="L6420" s="106">
        <v>0.4</v>
      </c>
      <c r="M6420" s="107">
        <v>30</v>
      </c>
      <c r="N6420" s="111">
        <v>3</v>
      </c>
      <c r="O6420" s="105" t="s">
        <v>8249</v>
      </c>
    </row>
    <row r="6421" spans="11:15">
      <c r="K6421" s="105" t="s">
        <v>8077</v>
      </c>
      <c r="L6421" s="108">
        <v>0.22</v>
      </c>
      <c r="M6421" s="107">
        <v>10</v>
      </c>
      <c r="N6421" s="111">
        <v>3</v>
      </c>
      <c r="O6421" s="105" t="s">
        <v>8248</v>
      </c>
    </row>
    <row r="6422" spans="11:15">
      <c r="K6422" s="105" t="s">
        <v>8078</v>
      </c>
      <c r="L6422" s="108">
        <v>0.22</v>
      </c>
      <c r="M6422" s="107">
        <v>15</v>
      </c>
      <c r="N6422" s="111">
        <v>3</v>
      </c>
      <c r="O6422" s="105" t="s">
        <v>8248</v>
      </c>
    </row>
    <row r="6423" spans="11:15">
      <c r="K6423" s="105" t="s">
        <v>8079</v>
      </c>
      <c r="L6423" s="106">
        <v>0.4</v>
      </c>
      <c r="M6423" s="107">
        <v>30</v>
      </c>
      <c r="N6423" s="111">
        <v>3</v>
      </c>
      <c r="O6423" s="105" t="s">
        <v>8249</v>
      </c>
    </row>
    <row r="6424" spans="11:15">
      <c r="K6424" s="105" t="s">
        <v>8080</v>
      </c>
      <c r="L6424" s="106">
        <v>0.4</v>
      </c>
      <c r="M6424" s="107">
        <v>22</v>
      </c>
      <c r="N6424" s="111">
        <v>3</v>
      </c>
      <c r="O6424" s="105" t="s">
        <v>8249</v>
      </c>
    </row>
    <row r="6425" spans="11:15">
      <c r="K6425" s="105" t="s">
        <v>8081</v>
      </c>
      <c r="L6425" s="106">
        <v>0.4</v>
      </c>
      <c r="M6425" s="107">
        <v>90.6</v>
      </c>
      <c r="N6425" s="111">
        <v>2</v>
      </c>
      <c r="O6425" s="105" t="s">
        <v>8249</v>
      </c>
    </row>
    <row r="6426" spans="11:15">
      <c r="K6426" s="105" t="s">
        <v>8082</v>
      </c>
      <c r="L6426" s="106">
        <v>0.4</v>
      </c>
      <c r="M6426" s="107">
        <v>15</v>
      </c>
      <c r="N6426" s="111">
        <v>3</v>
      </c>
      <c r="O6426" s="105" t="s">
        <v>8248</v>
      </c>
    </row>
    <row r="6427" spans="11:15">
      <c r="K6427" s="105" t="s">
        <v>8083</v>
      </c>
      <c r="L6427" s="106">
        <v>0.4</v>
      </c>
      <c r="M6427" s="107">
        <v>15</v>
      </c>
      <c r="N6427" s="111">
        <v>3</v>
      </c>
      <c r="O6427" s="105" t="s">
        <v>8248</v>
      </c>
    </row>
    <row r="6428" spans="11:15">
      <c r="K6428" s="105" t="s">
        <v>8084</v>
      </c>
      <c r="L6428" s="108">
        <v>0.22</v>
      </c>
      <c r="M6428" s="107">
        <v>6.4</v>
      </c>
      <c r="N6428" s="111">
        <v>3</v>
      </c>
      <c r="O6428" s="105" t="s">
        <v>8247</v>
      </c>
    </row>
    <row r="6429" spans="11:15">
      <c r="K6429" s="105" t="s">
        <v>1784</v>
      </c>
      <c r="L6429" s="108">
        <v>0.22</v>
      </c>
      <c r="M6429" s="107">
        <v>5</v>
      </c>
      <c r="N6429" s="111">
        <v>3</v>
      </c>
      <c r="O6429" s="105" t="s">
        <v>8248</v>
      </c>
    </row>
    <row r="6430" spans="11:15">
      <c r="K6430" s="105" t="s">
        <v>1940</v>
      </c>
      <c r="L6430" s="106">
        <v>0.4</v>
      </c>
      <c r="M6430" s="107">
        <v>15</v>
      </c>
      <c r="N6430" s="111">
        <v>3</v>
      </c>
      <c r="O6430" s="105" t="s">
        <v>8248</v>
      </c>
    </row>
    <row r="6431" spans="11:15">
      <c r="K6431" s="105" t="s">
        <v>1944</v>
      </c>
      <c r="L6431" s="106">
        <v>0.4</v>
      </c>
      <c r="M6431" s="107">
        <v>15</v>
      </c>
      <c r="N6431" s="111">
        <v>3</v>
      </c>
      <c r="O6431" s="105" t="s">
        <v>8248</v>
      </c>
    </row>
    <row r="6432" spans="11:15">
      <c r="K6432" s="105" t="s">
        <v>1952</v>
      </c>
      <c r="L6432" s="106">
        <v>0.4</v>
      </c>
      <c r="M6432" s="107">
        <v>15</v>
      </c>
      <c r="N6432" s="111">
        <v>3</v>
      </c>
      <c r="O6432" s="105" t="s">
        <v>8248</v>
      </c>
    </row>
    <row r="6433" spans="11:15">
      <c r="K6433" s="105" t="s">
        <v>1931</v>
      </c>
      <c r="L6433" s="106">
        <v>0.4</v>
      </c>
      <c r="M6433" s="107">
        <v>15</v>
      </c>
      <c r="N6433" s="111">
        <v>3</v>
      </c>
      <c r="O6433" s="105" t="s">
        <v>8248</v>
      </c>
    </row>
    <row r="6434" spans="11:15">
      <c r="K6434" s="105" t="s">
        <v>1945</v>
      </c>
      <c r="L6434" s="106">
        <v>0.4</v>
      </c>
      <c r="M6434" s="107">
        <v>15</v>
      </c>
      <c r="N6434" s="111">
        <v>3</v>
      </c>
      <c r="O6434" s="105" t="s">
        <v>8248</v>
      </c>
    </row>
    <row r="6435" spans="11:15">
      <c r="K6435" s="105" t="s">
        <v>8085</v>
      </c>
      <c r="L6435" s="106">
        <v>0.4</v>
      </c>
      <c r="M6435" s="107">
        <v>50</v>
      </c>
      <c r="N6435" s="111">
        <v>3</v>
      </c>
      <c r="O6435" s="105" t="s">
        <v>8249</v>
      </c>
    </row>
    <row r="6436" spans="11:15">
      <c r="K6436" s="105"/>
      <c r="L6436" s="106">
        <v>0.4</v>
      </c>
      <c r="M6436" s="107">
        <v>22</v>
      </c>
      <c r="N6436" s="111">
        <v>3</v>
      </c>
      <c r="O6436" s="105" t="s">
        <v>8248</v>
      </c>
    </row>
    <row r="6437" spans="11:15">
      <c r="K6437" s="105" t="s">
        <v>1953</v>
      </c>
      <c r="L6437" s="108">
        <v>0.22</v>
      </c>
      <c r="M6437" s="107">
        <v>10</v>
      </c>
      <c r="N6437" s="111">
        <v>3</v>
      </c>
      <c r="O6437" s="105" t="s">
        <v>8248</v>
      </c>
    </row>
    <row r="6438" spans="11:15">
      <c r="K6438" s="105" t="s">
        <v>1942</v>
      </c>
      <c r="L6438" s="106">
        <v>0.4</v>
      </c>
      <c r="M6438" s="107">
        <v>15</v>
      </c>
      <c r="N6438" s="111">
        <v>3</v>
      </c>
      <c r="O6438" s="105" t="s">
        <v>8248</v>
      </c>
    </row>
    <row r="6439" spans="11:15">
      <c r="K6439" s="105" t="s">
        <v>1932</v>
      </c>
      <c r="L6439" s="106">
        <v>0.4</v>
      </c>
      <c r="M6439" s="107">
        <v>7.5</v>
      </c>
      <c r="N6439" s="111">
        <v>3</v>
      </c>
      <c r="O6439" s="105" t="s">
        <v>8248</v>
      </c>
    </row>
    <row r="6440" spans="11:15">
      <c r="K6440" s="105" t="s">
        <v>8086</v>
      </c>
      <c r="L6440" s="108">
        <v>0.22</v>
      </c>
      <c r="M6440" s="107">
        <v>15</v>
      </c>
      <c r="N6440" s="111">
        <v>3</v>
      </c>
      <c r="O6440" s="105" t="s">
        <v>8248</v>
      </c>
    </row>
    <row r="6441" spans="11:15">
      <c r="K6441" s="105" t="s">
        <v>1929</v>
      </c>
      <c r="L6441" s="106">
        <v>0.4</v>
      </c>
      <c r="M6441" s="107">
        <v>30</v>
      </c>
      <c r="N6441" s="111">
        <v>3</v>
      </c>
      <c r="O6441" s="105" t="s">
        <v>8249</v>
      </c>
    </row>
    <row r="6442" spans="11:15">
      <c r="K6442" s="105" t="s">
        <v>1927</v>
      </c>
      <c r="L6442" s="108">
        <v>0.22</v>
      </c>
      <c r="M6442" s="107">
        <v>12</v>
      </c>
      <c r="N6442" s="111">
        <v>3</v>
      </c>
      <c r="O6442" s="105" t="s">
        <v>8248</v>
      </c>
    </row>
    <row r="6443" spans="11:15">
      <c r="K6443" s="105" t="s">
        <v>1937</v>
      </c>
      <c r="L6443" s="108">
        <v>0.22</v>
      </c>
      <c r="M6443" s="107">
        <v>10</v>
      </c>
      <c r="N6443" s="111">
        <v>3</v>
      </c>
      <c r="O6443" s="105" t="s">
        <v>8248</v>
      </c>
    </row>
    <row r="6444" spans="11:15">
      <c r="K6444" s="105" t="s">
        <v>1938</v>
      </c>
      <c r="L6444" s="106">
        <v>0.4</v>
      </c>
      <c r="M6444" s="107">
        <v>15</v>
      </c>
      <c r="N6444" s="111">
        <v>3</v>
      </c>
      <c r="O6444" s="105" t="s">
        <v>8248</v>
      </c>
    </row>
    <row r="6445" spans="11:15">
      <c r="K6445" s="105"/>
      <c r="L6445" s="106">
        <v>0.4</v>
      </c>
      <c r="M6445" s="107">
        <v>460</v>
      </c>
      <c r="N6445" s="111">
        <v>2</v>
      </c>
      <c r="O6445" s="105" t="s">
        <v>8253</v>
      </c>
    </row>
    <row r="6446" spans="11:15">
      <c r="K6446" s="105" t="s">
        <v>8087</v>
      </c>
      <c r="L6446" s="106">
        <v>0.4</v>
      </c>
      <c r="M6446" s="107">
        <v>500</v>
      </c>
      <c r="N6446" s="111">
        <v>2</v>
      </c>
      <c r="O6446" s="105" t="s">
        <v>8253</v>
      </c>
    </row>
    <row r="6447" spans="11:15">
      <c r="K6447" s="105"/>
      <c r="L6447" s="108">
        <v>0.22</v>
      </c>
      <c r="M6447" s="107">
        <v>15</v>
      </c>
      <c r="N6447" s="111">
        <v>3</v>
      </c>
      <c r="O6447" s="105" t="s">
        <v>8248</v>
      </c>
    </row>
    <row r="6448" spans="11:15">
      <c r="K6448" s="105" t="s">
        <v>1950</v>
      </c>
      <c r="L6448" s="106">
        <v>0.4</v>
      </c>
      <c r="M6448" s="107">
        <v>15</v>
      </c>
      <c r="N6448" s="111">
        <v>3</v>
      </c>
      <c r="O6448" s="105" t="s">
        <v>8248</v>
      </c>
    </row>
    <row r="6449" spans="11:15">
      <c r="K6449" s="105" t="s">
        <v>1783</v>
      </c>
      <c r="L6449" s="106">
        <v>0.4</v>
      </c>
      <c r="M6449" s="107">
        <v>15</v>
      </c>
      <c r="N6449" s="111">
        <v>3</v>
      </c>
      <c r="O6449" s="105" t="s">
        <v>8248</v>
      </c>
    </row>
    <row r="6450" spans="11:15">
      <c r="K6450" s="105" t="s">
        <v>1954</v>
      </c>
      <c r="L6450" s="106">
        <v>0.4</v>
      </c>
      <c r="M6450" s="107">
        <v>15</v>
      </c>
      <c r="N6450" s="111">
        <v>3</v>
      </c>
      <c r="O6450" s="105" t="s">
        <v>8248</v>
      </c>
    </row>
    <row r="6451" spans="11:15">
      <c r="K6451" s="105" t="s">
        <v>1935</v>
      </c>
      <c r="L6451" s="106">
        <v>0.4</v>
      </c>
      <c r="M6451" s="107">
        <v>15</v>
      </c>
      <c r="N6451" s="111">
        <v>3</v>
      </c>
      <c r="O6451" s="105" t="s">
        <v>8248</v>
      </c>
    </row>
    <row r="6452" spans="11:15">
      <c r="K6452" s="105" t="s">
        <v>1947</v>
      </c>
      <c r="L6452" s="106">
        <v>0.4</v>
      </c>
      <c r="M6452" s="107">
        <v>15</v>
      </c>
      <c r="N6452" s="111">
        <v>3</v>
      </c>
      <c r="O6452" s="105" t="s">
        <v>8248</v>
      </c>
    </row>
    <row r="6453" spans="11:15">
      <c r="K6453" s="105" t="s">
        <v>1949</v>
      </c>
      <c r="L6453" s="108">
        <v>0.22</v>
      </c>
      <c r="M6453" s="107">
        <v>15</v>
      </c>
      <c r="N6453" s="111">
        <v>3</v>
      </c>
      <c r="O6453" s="105" t="s">
        <v>8248</v>
      </c>
    </row>
    <row r="6454" spans="11:15">
      <c r="K6454" s="105" t="s">
        <v>1946</v>
      </c>
      <c r="L6454" s="106">
        <v>0.4</v>
      </c>
      <c r="M6454" s="107">
        <v>15</v>
      </c>
      <c r="N6454" s="111">
        <v>3</v>
      </c>
      <c r="O6454" s="105" t="s">
        <v>8248</v>
      </c>
    </row>
    <row r="6455" spans="11:15">
      <c r="K6455" s="105" t="s">
        <v>1948</v>
      </c>
      <c r="L6455" s="108">
        <v>0.22</v>
      </c>
      <c r="M6455" s="107">
        <v>15</v>
      </c>
      <c r="N6455" s="111">
        <v>3</v>
      </c>
      <c r="O6455" s="105" t="s">
        <v>8248</v>
      </c>
    </row>
    <row r="6456" spans="11:15">
      <c r="K6456" s="105" t="s">
        <v>8088</v>
      </c>
      <c r="L6456" s="106">
        <v>0.4</v>
      </c>
      <c r="M6456" s="107">
        <v>35</v>
      </c>
      <c r="N6456" s="111">
        <v>3</v>
      </c>
      <c r="O6456" s="105" t="s">
        <v>8249</v>
      </c>
    </row>
    <row r="6457" spans="11:15">
      <c r="K6457" s="105" t="s">
        <v>8089</v>
      </c>
      <c r="L6457" s="108">
        <v>0.22</v>
      </c>
      <c r="M6457" s="107">
        <v>15</v>
      </c>
      <c r="N6457" s="111">
        <v>3</v>
      </c>
      <c r="O6457" s="105" t="s">
        <v>8248</v>
      </c>
    </row>
    <row r="6458" spans="11:15">
      <c r="K6458" s="105" t="s">
        <v>8090</v>
      </c>
      <c r="L6458" s="108">
        <v>0.22</v>
      </c>
      <c r="M6458" s="107">
        <v>10</v>
      </c>
      <c r="N6458" s="111">
        <v>3</v>
      </c>
      <c r="O6458" s="105" t="s">
        <v>8248</v>
      </c>
    </row>
    <row r="6459" spans="11:15">
      <c r="K6459" s="105" t="s">
        <v>8091</v>
      </c>
      <c r="L6459" s="106">
        <v>0.4</v>
      </c>
      <c r="M6459" s="107">
        <v>15</v>
      </c>
      <c r="N6459" s="111">
        <v>3</v>
      </c>
      <c r="O6459" s="105" t="s">
        <v>8248</v>
      </c>
    </row>
    <row r="6460" spans="11:15">
      <c r="K6460" s="105" t="s">
        <v>8092</v>
      </c>
      <c r="L6460" s="106">
        <v>0.4</v>
      </c>
      <c r="M6460" s="107">
        <v>15</v>
      </c>
      <c r="N6460" s="111">
        <v>3</v>
      </c>
      <c r="O6460" s="105" t="s">
        <v>8248</v>
      </c>
    </row>
    <row r="6461" spans="11:15">
      <c r="K6461" s="105" t="s">
        <v>8093</v>
      </c>
      <c r="L6461" s="106">
        <v>0.4</v>
      </c>
      <c r="M6461" s="107">
        <v>30</v>
      </c>
      <c r="N6461" s="111">
        <v>3</v>
      </c>
      <c r="O6461" s="105" t="s">
        <v>8249</v>
      </c>
    </row>
    <row r="6462" spans="11:15">
      <c r="K6462" s="105" t="s">
        <v>8094</v>
      </c>
      <c r="L6462" s="106">
        <v>0.4</v>
      </c>
      <c r="M6462" s="107">
        <v>15</v>
      </c>
      <c r="N6462" s="111">
        <v>3</v>
      </c>
      <c r="O6462" s="105" t="s">
        <v>8247</v>
      </c>
    </row>
    <row r="6463" spans="11:15">
      <c r="K6463" s="105" t="s">
        <v>1962</v>
      </c>
      <c r="L6463" s="108">
        <v>0.22</v>
      </c>
      <c r="M6463" s="107">
        <v>12</v>
      </c>
      <c r="N6463" s="111">
        <v>3</v>
      </c>
      <c r="O6463" s="105" t="s">
        <v>8248</v>
      </c>
    </row>
    <row r="6464" spans="11:15">
      <c r="K6464" s="105" t="s">
        <v>1956</v>
      </c>
      <c r="L6464" s="106">
        <v>0.4</v>
      </c>
      <c r="M6464" s="107">
        <v>15</v>
      </c>
      <c r="N6464" s="111">
        <v>3</v>
      </c>
      <c r="O6464" s="105" t="s">
        <v>8248</v>
      </c>
    </row>
    <row r="6465" spans="11:15">
      <c r="K6465" s="105" t="s">
        <v>1955</v>
      </c>
      <c r="L6465" s="108">
        <v>0.22</v>
      </c>
      <c r="M6465" s="107">
        <v>10</v>
      </c>
      <c r="N6465" s="111">
        <v>3</v>
      </c>
      <c r="O6465" s="105" t="s">
        <v>8248</v>
      </c>
    </row>
    <row r="6466" spans="11:15">
      <c r="K6466" s="105" t="s">
        <v>8095</v>
      </c>
      <c r="L6466" s="106">
        <v>0.4</v>
      </c>
      <c r="M6466" s="107">
        <v>567.04999999999995</v>
      </c>
      <c r="N6466" s="111">
        <v>1</v>
      </c>
      <c r="O6466" s="105" t="s">
        <v>8253</v>
      </c>
    </row>
    <row r="6467" spans="11:15">
      <c r="K6467" s="105" t="s">
        <v>8096</v>
      </c>
      <c r="L6467" s="106">
        <v>0.4</v>
      </c>
      <c r="M6467" s="107">
        <v>65</v>
      </c>
      <c r="N6467" s="111">
        <v>1</v>
      </c>
      <c r="O6467" s="105" t="s">
        <v>8249</v>
      </c>
    </row>
    <row r="6468" spans="11:15">
      <c r="K6468" s="105" t="s">
        <v>2154</v>
      </c>
      <c r="L6468" s="106">
        <v>0.4</v>
      </c>
      <c r="M6468" s="107">
        <v>15</v>
      </c>
      <c r="N6468" s="111">
        <v>3</v>
      </c>
      <c r="O6468" s="105" t="s">
        <v>8248</v>
      </c>
    </row>
    <row r="6469" spans="11:15">
      <c r="K6469" s="105" t="s">
        <v>2155</v>
      </c>
      <c r="L6469" s="106">
        <v>0.4</v>
      </c>
      <c r="M6469" s="107">
        <v>25</v>
      </c>
      <c r="N6469" s="111">
        <v>3</v>
      </c>
      <c r="O6469" s="105" t="s">
        <v>8249</v>
      </c>
    </row>
    <row r="6470" spans="11:15">
      <c r="K6470" s="105" t="s">
        <v>2158</v>
      </c>
      <c r="L6470" s="106">
        <v>0.4</v>
      </c>
      <c r="M6470" s="107">
        <v>50</v>
      </c>
      <c r="N6470" s="111">
        <v>3</v>
      </c>
      <c r="O6470" s="105" t="s">
        <v>8249</v>
      </c>
    </row>
    <row r="6471" spans="11:15">
      <c r="K6471" s="105" t="s">
        <v>2195</v>
      </c>
      <c r="L6471" s="106">
        <v>0.4</v>
      </c>
      <c r="M6471" s="107">
        <v>15</v>
      </c>
      <c r="N6471" s="111">
        <v>3</v>
      </c>
      <c r="O6471" s="105" t="s">
        <v>8248</v>
      </c>
    </row>
    <row r="6472" spans="11:15">
      <c r="K6472" s="105" t="s">
        <v>2202</v>
      </c>
      <c r="L6472" s="106">
        <v>0.4</v>
      </c>
      <c r="M6472" s="107">
        <v>15</v>
      </c>
      <c r="N6472" s="111">
        <v>3</v>
      </c>
      <c r="O6472" s="105" t="s">
        <v>8248</v>
      </c>
    </row>
    <row r="6473" spans="11:15">
      <c r="K6473" s="105" t="s">
        <v>2203</v>
      </c>
      <c r="L6473" s="106">
        <v>0.4</v>
      </c>
      <c r="M6473" s="107">
        <v>15</v>
      </c>
      <c r="N6473" s="111">
        <v>3</v>
      </c>
      <c r="O6473" s="105" t="s">
        <v>8248</v>
      </c>
    </row>
    <row r="6474" spans="11:15">
      <c r="K6474" s="105" t="s">
        <v>1807</v>
      </c>
      <c r="L6474" s="106">
        <v>0.4</v>
      </c>
      <c r="M6474" s="107">
        <v>15</v>
      </c>
      <c r="N6474" s="111">
        <v>3</v>
      </c>
      <c r="O6474" s="105" t="s">
        <v>8248</v>
      </c>
    </row>
    <row r="6475" spans="11:15">
      <c r="K6475" s="105" t="s">
        <v>1813</v>
      </c>
      <c r="L6475" s="106">
        <v>0.4</v>
      </c>
      <c r="M6475" s="107">
        <v>15</v>
      </c>
      <c r="N6475" s="111">
        <v>3</v>
      </c>
      <c r="O6475" s="105" t="s">
        <v>8248</v>
      </c>
    </row>
    <row r="6476" spans="11:15">
      <c r="K6476" s="105" t="s">
        <v>2217</v>
      </c>
      <c r="L6476" s="106">
        <v>0.4</v>
      </c>
      <c r="M6476" s="107">
        <v>15</v>
      </c>
      <c r="N6476" s="111">
        <v>3</v>
      </c>
      <c r="O6476" s="105" t="s">
        <v>8248</v>
      </c>
    </row>
    <row r="6477" spans="11:15">
      <c r="K6477" s="105" t="s">
        <v>2182</v>
      </c>
      <c r="L6477" s="108">
        <v>0.22</v>
      </c>
      <c r="M6477" s="107">
        <v>15</v>
      </c>
      <c r="N6477" s="111">
        <v>3</v>
      </c>
      <c r="O6477" s="105" t="s">
        <v>8248</v>
      </c>
    </row>
    <row r="6478" spans="11:15">
      <c r="K6478" s="105" t="s">
        <v>2185</v>
      </c>
      <c r="L6478" s="108">
        <v>0.22</v>
      </c>
      <c r="M6478" s="107">
        <v>15</v>
      </c>
      <c r="N6478" s="111">
        <v>3</v>
      </c>
      <c r="O6478" s="105" t="s">
        <v>8248</v>
      </c>
    </row>
    <row r="6479" spans="11:15">
      <c r="K6479" s="105" t="s">
        <v>1814</v>
      </c>
      <c r="L6479" s="106">
        <v>0.4</v>
      </c>
      <c r="M6479" s="107">
        <v>15</v>
      </c>
      <c r="N6479" s="111">
        <v>3</v>
      </c>
      <c r="O6479" s="105" t="s">
        <v>8248</v>
      </c>
    </row>
    <row r="6480" spans="11:15">
      <c r="K6480" s="105" t="s">
        <v>1812</v>
      </c>
      <c r="L6480" s="106">
        <v>0.4</v>
      </c>
      <c r="M6480" s="107">
        <v>15</v>
      </c>
      <c r="N6480" s="111">
        <v>3</v>
      </c>
      <c r="O6480" s="105" t="s">
        <v>8248</v>
      </c>
    </row>
    <row r="6481" spans="11:15">
      <c r="K6481" s="105" t="s">
        <v>2160</v>
      </c>
      <c r="L6481" s="106">
        <v>0.4</v>
      </c>
      <c r="M6481" s="107">
        <v>15</v>
      </c>
      <c r="N6481" s="111">
        <v>3</v>
      </c>
      <c r="O6481" s="105" t="s">
        <v>8248</v>
      </c>
    </row>
    <row r="6482" spans="11:15">
      <c r="K6482" s="105" t="s">
        <v>2196</v>
      </c>
      <c r="L6482" s="106">
        <v>0.4</v>
      </c>
      <c r="M6482" s="107">
        <v>15</v>
      </c>
      <c r="N6482" s="111">
        <v>3</v>
      </c>
      <c r="O6482" s="105" t="s">
        <v>8248</v>
      </c>
    </row>
    <row r="6483" spans="11:15">
      <c r="K6483" s="105" t="s">
        <v>2193</v>
      </c>
      <c r="L6483" s="106">
        <v>0.4</v>
      </c>
      <c r="M6483" s="107">
        <v>15</v>
      </c>
      <c r="N6483" s="111">
        <v>3</v>
      </c>
      <c r="O6483" s="105" t="s">
        <v>8248</v>
      </c>
    </row>
    <row r="6484" spans="11:15">
      <c r="K6484" s="105" t="s">
        <v>1808</v>
      </c>
      <c r="L6484" s="106">
        <v>0.4</v>
      </c>
      <c r="M6484" s="107">
        <v>15</v>
      </c>
      <c r="N6484" s="111">
        <v>3</v>
      </c>
      <c r="O6484" s="105" t="s">
        <v>8248</v>
      </c>
    </row>
    <row r="6485" spans="11:15">
      <c r="K6485" s="105" t="s">
        <v>2094</v>
      </c>
      <c r="L6485" s="106">
        <v>0.4</v>
      </c>
      <c r="M6485" s="107">
        <v>70</v>
      </c>
      <c r="N6485" s="111">
        <v>2</v>
      </c>
      <c r="O6485" s="105" t="s">
        <v>8249</v>
      </c>
    </row>
    <row r="6486" spans="11:15">
      <c r="K6486" s="105" t="s">
        <v>2184</v>
      </c>
      <c r="L6486" s="106">
        <v>0.4</v>
      </c>
      <c r="M6486" s="107">
        <v>15</v>
      </c>
      <c r="N6486" s="111">
        <v>3</v>
      </c>
      <c r="O6486" s="105" t="s">
        <v>8248</v>
      </c>
    </row>
    <row r="6487" spans="11:15">
      <c r="K6487" s="105" t="s">
        <v>1990</v>
      </c>
      <c r="L6487" s="106">
        <v>0.4</v>
      </c>
      <c r="M6487" s="107">
        <v>75</v>
      </c>
      <c r="N6487" s="111">
        <v>3</v>
      </c>
      <c r="O6487" s="105" t="s">
        <v>8249</v>
      </c>
    </row>
    <row r="6488" spans="11:15">
      <c r="K6488" s="105" t="s">
        <v>2106</v>
      </c>
      <c r="L6488" s="106">
        <v>0.4</v>
      </c>
      <c r="M6488" s="107">
        <v>15</v>
      </c>
      <c r="N6488" s="111">
        <v>3</v>
      </c>
      <c r="O6488" s="105" t="s">
        <v>8248</v>
      </c>
    </row>
    <row r="6489" spans="11:15">
      <c r="K6489" s="105" t="s">
        <v>2208</v>
      </c>
      <c r="L6489" s="106">
        <v>0.4</v>
      </c>
      <c r="M6489" s="107">
        <v>15</v>
      </c>
      <c r="N6489" s="111">
        <v>3</v>
      </c>
      <c r="O6489" s="105" t="s">
        <v>8248</v>
      </c>
    </row>
    <row r="6490" spans="11:15">
      <c r="K6490" s="105" t="s">
        <v>2191</v>
      </c>
      <c r="L6490" s="108">
        <v>0.22</v>
      </c>
      <c r="M6490" s="107">
        <v>5</v>
      </c>
      <c r="N6490" s="111">
        <v>3</v>
      </c>
      <c r="O6490" s="105" t="s">
        <v>8248</v>
      </c>
    </row>
    <row r="6491" spans="11:15">
      <c r="K6491" s="105" t="s">
        <v>2211</v>
      </c>
      <c r="L6491" s="106">
        <v>0.4</v>
      </c>
      <c r="M6491" s="107">
        <v>15</v>
      </c>
      <c r="N6491" s="111">
        <v>3</v>
      </c>
      <c r="O6491" s="105" t="s">
        <v>8248</v>
      </c>
    </row>
    <row r="6492" spans="11:15">
      <c r="K6492" s="105" t="s">
        <v>2201</v>
      </c>
      <c r="L6492" s="106">
        <v>0.4</v>
      </c>
      <c r="M6492" s="107">
        <v>15</v>
      </c>
      <c r="N6492" s="111">
        <v>3</v>
      </c>
      <c r="O6492" s="105" t="s">
        <v>8248</v>
      </c>
    </row>
    <row r="6493" spans="11:15">
      <c r="K6493" s="105" t="s">
        <v>2204</v>
      </c>
      <c r="L6493" s="106">
        <v>0.4</v>
      </c>
      <c r="M6493" s="107">
        <v>15</v>
      </c>
      <c r="N6493" s="111">
        <v>3</v>
      </c>
      <c r="O6493" s="105" t="s">
        <v>8248</v>
      </c>
    </row>
    <row r="6494" spans="11:15">
      <c r="K6494" s="105" t="s">
        <v>2194</v>
      </c>
      <c r="L6494" s="106">
        <v>0.4</v>
      </c>
      <c r="M6494" s="107">
        <v>15</v>
      </c>
      <c r="N6494" s="111">
        <v>3</v>
      </c>
      <c r="O6494" s="105" t="s">
        <v>8248</v>
      </c>
    </row>
    <row r="6495" spans="11:15">
      <c r="K6495" s="105" t="s">
        <v>2207</v>
      </c>
      <c r="L6495" s="108">
        <v>0.22</v>
      </c>
      <c r="M6495" s="107">
        <v>10</v>
      </c>
      <c r="N6495" s="111">
        <v>3</v>
      </c>
      <c r="O6495" s="105" t="s">
        <v>8248</v>
      </c>
    </row>
    <row r="6496" spans="11:15">
      <c r="K6496" s="105" t="s">
        <v>2206</v>
      </c>
      <c r="L6496" s="106">
        <v>0.4</v>
      </c>
      <c r="M6496" s="107">
        <v>15</v>
      </c>
      <c r="N6496" s="111">
        <v>3</v>
      </c>
      <c r="O6496" s="105" t="s">
        <v>8248</v>
      </c>
    </row>
    <row r="6497" spans="11:15">
      <c r="K6497" s="105" t="s">
        <v>2209</v>
      </c>
      <c r="L6497" s="108">
        <v>0.22</v>
      </c>
      <c r="M6497" s="107">
        <v>9</v>
      </c>
      <c r="N6497" s="111">
        <v>3</v>
      </c>
      <c r="O6497" s="105" t="s">
        <v>8248</v>
      </c>
    </row>
    <row r="6498" spans="11:15">
      <c r="K6498" s="105" t="s">
        <v>2112</v>
      </c>
      <c r="L6498" s="106">
        <v>0.4</v>
      </c>
      <c r="M6498" s="107">
        <v>60</v>
      </c>
      <c r="N6498" s="111">
        <v>3</v>
      </c>
      <c r="O6498" s="105" t="s">
        <v>8249</v>
      </c>
    </row>
    <row r="6499" spans="11:15">
      <c r="K6499" s="105" t="s">
        <v>1796</v>
      </c>
      <c r="L6499" s="108">
        <v>0.22</v>
      </c>
      <c r="M6499" s="107">
        <v>5</v>
      </c>
      <c r="N6499" s="111">
        <v>3</v>
      </c>
      <c r="O6499" s="105" t="s">
        <v>8248</v>
      </c>
    </row>
    <row r="6500" spans="11:15">
      <c r="K6500" s="105" t="s">
        <v>8097</v>
      </c>
      <c r="L6500" s="108">
        <v>0.22</v>
      </c>
      <c r="M6500" s="107">
        <v>10</v>
      </c>
      <c r="N6500" s="111">
        <v>3</v>
      </c>
      <c r="O6500" s="105" t="s">
        <v>8248</v>
      </c>
    </row>
    <row r="6501" spans="11:15">
      <c r="K6501" s="105" t="s">
        <v>1794</v>
      </c>
      <c r="L6501" s="108">
        <v>0.22</v>
      </c>
      <c r="M6501" s="107">
        <v>10</v>
      </c>
      <c r="N6501" s="111">
        <v>3</v>
      </c>
      <c r="O6501" s="105" t="s">
        <v>8248</v>
      </c>
    </row>
    <row r="6502" spans="11:15">
      <c r="K6502" s="105" t="s">
        <v>1805</v>
      </c>
      <c r="L6502" s="108">
        <v>0.22</v>
      </c>
      <c r="M6502" s="107">
        <v>15</v>
      </c>
      <c r="N6502" s="111">
        <v>3</v>
      </c>
      <c r="O6502" s="105" t="s">
        <v>8248</v>
      </c>
    </row>
    <row r="6503" spans="11:15">
      <c r="K6503" s="105" t="s">
        <v>2216</v>
      </c>
      <c r="L6503" s="106">
        <v>0.4</v>
      </c>
      <c r="M6503" s="107">
        <v>15</v>
      </c>
      <c r="N6503" s="111">
        <v>3</v>
      </c>
      <c r="O6503" s="105" t="s">
        <v>8248</v>
      </c>
    </row>
    <row r="6504" spans="11:15">
      <c r="K6504" s="105" t="s">
        <v>1806</v>
      </c>
      <c r="L6504" s="106">
        <v>0.4</v>
      </c>
      <c r="M6504" s="107">
        <v>15</v>
      </c>
      <c r="N6504" s="111">
        <v>3</v>
      </c>
      <c r="O6504" s="105" t="s">
        <v>8248</v>
      </c>
    </row>
    <row r="6505" spans="11:15">
      <c r="K6505" s="105" t="s">
        <v>2214</v>
      </c>
      <c r="L6505" s="106">
        <v>0.4</v>
      </c>
      <c r="M6505" s="107">
        <v>15</v>
      </c>
      <c r="N6505" s="111">
        <v>3</v>
      </c>
      <c r="O6505" s="105" t="s">
        <v>8248</v>
      </c>
    </row>
    <row r="6506" spans="11:15">
      <c r="K6506" s="105" t="s">
        <v>1804</v>
      </c>
      <c r="L6506" s="108">
        <v>0.22</v>
      </c>
      <c r="M6506" s="107">
        <v>15</v>
      </c>
      <c r="N6506" s="111">
        <v>3</v>
      </c>
      <c r="O6506" s="105" t="s">
        <v>8248</v>
      </c>
    </row>
    <row r="6507" spans="11:15">
      <c r="K6507" s="105" t="s">
        <v>2215</v>
      </c>
      <c r="L6507" s="108">
        <v>0.22</v>
      </c>
      <c r="M6507" s="107">
        <v>10</v>
      </c>
      <c r="N6507" s="111">
        <v>3</v>
      </c>
      <c r="O6507" s="105" t="s">
        <v>8248</v>
      </c>
    </row>
    <row r="6508" spans="11:15">
      <c r="K6508" s="105" t="s">
        <v>2338</v>
      </c>
      <c r="L6508" s="106">
        <v>0.4</v>
      </c>
      <c r="M6508" s="107">
        <v>52.8</v>
      </c>
      <c r="N6508" s="111">
        <v>2</v>
      </c>
      <c r="O6508" s="105" t="s">
        <v>8249</v>
      </c>
    </row>
    <row r="6509" spans="11:15">
      <c r="K6509" s="105" t="s">
        <v>1800</v>
      </c>
      <c r="L6509" s="108">
        <v>0.22</v>
      </c>
      <c r="M6509" s="107">
        <v>15</v>
      </c>
      <c r="N6509" s="111">
        <v>3</v>
      </c>
      <c r="O6509" s="105" t="s">
        <v>8248</v>
      </c>
    </row>
    <row r="6510" spans="11:15">
      <c r="K6510" s="105" t="s">
        <v>2167</v>
      </c>
      <c r="L6510" s="106">
        <v>0.4</v>
      </c>
      <c r="M6510" s="107">
        <v>7.5</v>
      </c>
      <c r="N6510" s="111">
        <v>3</v>
      </c>
      <c r="O6510" s="105" t="s">
        <v>8247</v>
      </c>
    </row>
    <row r="6511" spans="11:15">
      <c r="K6511" s="105" t="s">
        <v>2166</v>
      </c>
      <c r="L6511" s="106">
        <v>0.4</v>
      </c>
      <c r="M6511" s="107">
        <v>7.5</v>
      </c>
      <c r="N6511" s="111">
        <v>3</v>
      </c>
      <c r="O6511" s="105" t="s">
        <v>8247</v>
      </c>
    </row>
    <row r="6512" spans="11:15">
      <c r="K6512" s="105" t="s">
        <v>1810</v>
      </c>
      <c r="L6512" s="108">
        <v>0.22</v>
      </c>
      <c r="M6512" s="107">
        <v>10</v>
      </c>
      <c r="N6512" s="111">
        <v>3</v>
      </c>
      <c r="O6512" s="105" t="s">
        <v>8248</v>
      </c>
    </row>
    <row r="6513" spans="11:15">
      <c r="K6513" s="105" t="s">
        <v>2103</v>
      </c>
      <c r="L6513" s="108">
        <v>0.22</v>
      </c>
      <c r="M6513" s="107">
        <v>15</v>
      </c>
      <c r="N6513" s="111">
        <v>3</v>
      </c>
      <c r="O6513" s="105" t="s">
        <v>8248</v>
      </c>
    </row>
    <row r="6514" spans="11:15">
      <c r="K6514" s="105"/>
      <c r="L6514" s="106">
        <v>0.4</v>
      </c>
      <c r="M6514" s="107">
        <v>109</v>
      </c>
      <c r="N6514" s="111">
        <v>3</v>
      </c>
      <c r="O6514" s="105" t="s">
        <v>8249</v>
      </c>
    </row>
    <row r="6515" spans="11:15">
      <c r="K6515" s="105" t="s">
        <v>2205</v>
      </c>
      <c r="L6515" s="106">
        <v>0.4</v>
      </c>
      <c r="M6515" s="107">
        <v>15</v>
      </c>
      <c r="N6515" s="111">
        <v>3</v>
      </c>
      <c r="O6515" s="105" t="s">
        <v>8248</v>
      </c>
    </row>
    <row r="6516" spans="11:15">
      <c r="K6516" s="105" t="s">
        <v>1799</v>
      </c>
      <c r="L6516" s="108">
        <v>0.22</v>
      </c>
      <c r="M6516" s="107">
        <v>15</v>
      </c>
      <c r="N6516" s="111">
        <v>3</v>
      </c>
      <c r="O6516" s="105" t="s">
        <v>8248</v>
      </c>
    </row>
    <row r="6517" spans="11:15">
      <c r="K6517" s="105" t="s">
        <v>1811</v>
      </c>
      <c r="L6517" s="106">
        <v>0.4</v>
      </c>
      <c r="M6517" s="107">
        <v>10</v>
      </c>
      <c r="N6517" s="111">
        <v>3</v>
      </c>
      <c r="O6517" s="105" t="s">
        <v>8248</v>
      </c>
    </row>
    <row r="6518" spans="11:15">
      <c r="K6518" s="105" t="s">
        <v>1809</v>
      </c>
      <c r="L6518" s="106">
        <v>0.4</v>
      </c>
      <c r="M6518" s="107">
        <v>150</v>
      </c>
      <c r="N6518" s="111">
        <v>3</v>
      </c>
      <c r="O6518" s="105" t="s">
        <v>8249</v>
      </c>
    </row>
    <row r="6519" spans="11:15">
      <c r="K6519" s="105" t="s">
        <v>8098</v>
      </c>
      <c r="L6519" s="106">
        <v>0.4</v>
      </c>
      <c r="M6519" s="107">
        <v>30</v>
      </c>
      <c r="N6519" s="111">
        <v>3</v>
      </c>
      <c r="O6519" s="105" t="s">
        <v>8249</v>
      </c>
    </row>
    <row r="6520" spans="11:15">
      <c r="K6520" s="105"/>
      <c r="L6520" s="106">
        <v>0.4</v>
      </c>
      <c r="M6520" s="107">
        <v>15</v>
      </c>
      <c r="N6520" s="111">
        <v>3</v>
      </c>
      <c r="O6520" s="105" t="s">
        <v>8248</v>
      </c>
    </row>
    <row r="6521" spans="11:15">
      <c r="K6521" s="105" t="s">
        <v>8099</v>
      </c>
      <c r="L6521" s="106">
        <v>0.4</v>
      </c>
      <c r="M6521" s="107">
        <v>35</v>
      </c>
      <c r="N6521" s="111">
        <v>3</v>
      </c>
      <c r="O6521" s="105" t="s">
        <v>8249</v>
      </c>
    </row>
    <row r="6522" spans="11:15">
      <c r="K6522" s="105" t="s">
        <v>8100</v>
      </c>
      <c r="L6522" s="110">
        <v>10</v>
      </c>
      <c r="M6522" s="109">
        <v>1200</v>
      </c>
      <c r="N6522" s="111">
        <v>2</v>
      </c>
      <c r="O6522" s="105" t="s">
        <v>8252</v>
      </c>
    </row>
    <row r="6523" spans="11:15">
      <c r="K6523" s="105" t="s">
        <v>2075</v>
      </c>
      <c r="L6523" s="106">
        <v>0.4</v>
      </c>
      <c r="M6523" s="107">
        <v>30</v>
      </c>
      <c r="N6523" s="111">
        <v>3</v>
      </c>
      <c r="O6523" s="105" t="s">
        <v>8249</v>
      </c>
    </row>
    <row r="6524" spans="11:15">
      <c r="K6524" s="105" t="s">
        <v>2074</v>
      </c>
      <c r="L6524" s="106">
        <v>0.4</v>
      </c>
      <c r="M6524" s="107">
        <v>30</v>
      </c>
      <c r="N6524" s="111">
        <v>3</v>
      </c>
      <c r="O6524" s="105" t="s">
        <v>8249</v>
      </c>
    </row>
    <row r="6525" spans="11:15">
      <c r="K6525" s="105" t="s">
        <v>8101</v>
      </c>
      <c r="L6525" s="106">
        <v>0.4</v>
      </c>
      <c r="M6525" s="107">
        <v>30</v>
      </c>
      <c r="N6525" s="111">
        <v>3</v>
      </c>
      <c r="O6525" s="105" t="s">
        <v>8249</v>
      </c>
    </row>
    <row r="6526" spans="11:15">
      <c r="K6526" s="105" t="s">
        <v>2213</v>
      </c>
      <c r="L6526" s="108">
        <v>0.22</v>
      </c>
      <c r="M6526" s="107">
        <v>15</v>
      </c>
      <c r="N6526" s="111">
        <v>3</v>
      </c>
      <c r="O6526" s="105" t="s">
        <v>8248</v>
      </c>
    </row>
    <row r="6527" spans="11:15">
      <c r="K6527" s="105" t="s">
        <v>8102</v>
      </c>
      <c r="L6527" s="106">
        <v>0.4</v>
      </c>
      <c r="M6527" s="107">
        <v>50</v>
      </c>
      <c r="N6527" s="111">
        <v>3</v>
      </c>
      <c r="O6527" s="105" t="s">
        <v>8249</v>
      </c>
    </row>
    <row r="6528" spans="11:15">
      <c r="K6528" s="105" t="s">
        <v>2097</v>
      </c>
      <c r="L6528" s="106">
        <v>0.4</v>
      </c>
      <c r="M6528" s="107">
        <v>15</v>
      </c>
      <c r="N6528" s="111">
        <v>3</v>
      </c>
      <c r="O6528" s="105" t="s">
        <v>8248</v>
      </c>
    </row>
    <row r="6529" spans="11:15">
      <c r="K6529" s="105" t="s">
        <v>2446</v>
      </c>
      <c r="L6529" s="108">
        <v>0.22</v>
      </c>
      <c r="M6529" s="107">
        <v>15</v>
      </c>
      <c r="N6529" s="111">
        <v>3</v>
      </c>
      <c r="O6529" s="105" t="s">
        <v>8248</v>
      </c>
    </row>
    <row r="6530" spans="11:15">
      <c r="K6530" s="105" t="s">
        <v>2445</v>
      </c>
      <c r="L6530" s="108">
        <v>0.22</v>
      </c>
      <c r="M6530" s="107">
        <v>15</v>
      </c>
      <c r="N6530" s="111">
        <v>3</v>
      </c>
      <c r="O6530" s="105" t="s">
        <v>8248</v>
      </c>
    </row>
    <row r="6531" spans="11:15">
      <c r="K6531" s="105" t="s">
        <v>8103</v>
      </c>
      <c r="L6531" s="106">
        <v>0.4</v>
      </c>
      <c r="M6531" s="107">
        <v>100</v>
      </c>
      <c r="N6531" s="111">
        <v>3</v>
      </c>
      <c r="O6531" s="105" t="s">
        <v>8249</v>
      </c>
    </row>
    <row r="6532" spans="11:15">
      <c r="K6532" s="105" t="s">
        <v>8104</v>
      </c>
      <c r="L6532" s="106">
        <v>0.4</v>
      </c>
      <c r="M6532" s="107">
        <v>30</v>
      </c>
      <c r="N6532" s="111">
        <v>3</v>
      </c>
      <c r="O6532" s="105" t="s">
        <v>8249</v>
      </c>
    </row>
    <row r="6533" spans="11:15">
      <c r="K6533" s="105" t="s">
        <v>8105</v>
      </c>
      <c r="L6533" s="106">
        <v>0.4</v>
      </c>
      <c r="M6533" s="107">
        <v>15</v>
      </c>
      <c r="N6533" s="111">
        <v>3</v>
      </c>
      <c r="O6533" s="105" t="s">
        <v>8247</v>
      </c>
    </row>
    <row r="6534" spans="11:15">
      <c r="K6534" s="105" t="s">
        <v>2433</v>
      </c>
      <c r="L6534" s="106">
        <v>0.4</v>
      </c>
      <c r="M6534" s="107">
        <v>15</v>
      </c>
      <c r="N6534" s="111">
        <v>3</v>
      </c>
      <c r="O6534" s="105" t="s">
        <v>8248</v>
      </c>
    </row>
    <row r="6535" spans="11:15">
      <c r="K6535" s="105" t="s">
        <v>2435</v>
      </c>
      <c r="L6535" s="106">
        <v>0.4</v>
      </c>
      <c r="M6535" s="107">
        <v>15</v>
      </c>
      <c r="N6535" s="111">
        <v>3</v>
      </c>
      <c r="O6535" s="105" t="s">
        <v>8248</v>
      </c>
    </row>
    <row r="6536" spans="11:15">
      <c r="K6536" s="105" t="s">
        <v>2423</v>
      </c>
      <c r="L6536" s="108">
        <v>0.22</v>
      </c>
      <c r="M6536" s="107">
        <v>10</v>
      </c>
      <c r="N6536" s="111">
        <v>3</v>
      </c>
      <c r="O6536" s="105" t="s">
        <v>8248</v>
      </c>
    </row>
    <row r="6537" spans="11:15">
      <c r="K6537" s="105" t="s">
        <v>8106</v>
      </c>
      <c r="L6537" s="106">
        <v>0.4</v>
      </c>
      <c r="M6537" s="107">
        <v>557</v>
      </c>
      <c r="N6537" s="111">
        <v>1</v>
      </c>
      <c r="O6537" s="105" t="s">
        <v>8253</v>
      </c>
    </row>
    <row r="6538" spans="11:15">
      <c r="K6538" s="105" t="s">
        <v>8107</v>
      </c>
      <c r="L6538" s="106">
        <v>0.4</v>
      </c>
      <c r="M6538" s="107">
        <v>60</v>
      </c>
      <c r="N6538" s="111">
        <v>3</v>
      </c>
      <c r="O6538" s="105" t="s">
        <v>8249</v>
      </c>
    </row>
    <row r="6539" spans="11:15">
      <c r="K6539" s="105" t="s">
        <v>8108</v>
      </c>
      <c r="L6539" s="108">
        <v>0.22</v>
      </c>
      <c r="M6539" s="107">
        <v>15</v>
      </c>
      <c r="N6539" s="111">
        <v>3</v>
      </c>
      <c r="O6539" s="105" t="s">
        <v>8248</v>
      </c>
    </row>
    <row r="6540" spans="11:15">
      <c r="K6540" s="105" t="s">
        <v>8109</v>
      </c>
      <c r="L6540" s="106">
        <v>0.4</v>
      </c>
      <c r="M6540" s="107">
        <v>30</v>
      </c>
      <c r="N6540" s="111">
        <v>3</v>
      </c>
      <c r="O6540" s="105" t="s">
        <v>8249</v>
      </c>
    </row>
    <row r="6541" spans="11:15">
      <c r="K6541" s="105"/>
      <c r="L6541" s="108">
        <v>0.22</v>
      </c>
      <c r="M6541" s="107">
        <v>15</v>
      </c>
      <c r="N6541" s="111">
        <v>3</v>
      </c>
      <c r="O6541" s="105" t="s">
        <v>8248</v>
      </c>
    </row>
    <row r="6542" spans="11:15">
      <c r="K6542" s="105" t="s">
        <v>8110</v>
      </c>
      <c r="L6542" s="106">
        <v>0.4</v>
      </c>
      <c r="M6542" s="107">
        <v>15</v>
      </c>
      <c r="N6542" s="111">
        <v>3</v>
      </c>
      <c r="O6542" s="105" t="s">
        <v>8248</v>
      </c>
    </row>
    <row r="6543" spans="11:15">
      <c r="K6543" s="105" t="s">
        <v>2428</v>
      </c>
      <c r="L6543" s="108">
        <v>0.22</v>
      </c>
      <c r="M6543" s="107">
        <v>10</v>
      </c>
      <c r="N6543" s="111">
        <v>3</v>
      </c>
      <c r="O6543" s="105" t="s">
        <v>8248</v>
      </c>
    </row>
    <row r="6544" spans="11:15">
      <c r="K6544" s="105" t="s">
        <v>2424</v>
      </c>
      <c r="L6544" s="106">
        <v>0.4</v>
      </c>
      <c r="M6544" s="107">
        <v>15</v>
      </c>
      <c r="N6544" s="111">
        <v>3</v>
      </c>
      <c r="O6544" s="105" t="s">
        <v>8248</v>
      </c>
    </row>
    <row r="6545" spans="11:15">
      <c r="K6545" s="105" t="s">
        <v>2409</v>
      </c>
      <c r="L6545" s="106">
        <v>0.4</v>
      </c>
      <c r="M6545" s="107">
        <v>15</v>
      </c>
      <c r="N6545" s="111">
        <v>3</v>
      </c>
      <c r="O6545" s="105" t="s">
        <v>8248</v>
      </c>
    </row>
    <row r="6546" spans="11:15">
      <c r="K6546" s="105" t="s">
        <v>2411</v>
      </c>
      <c r="L6546" s="108">
        <v>0.22</v>
      </c>
      <c r="M6546" s="107">
        <v>15</v>
      </c>
      <c r="N6546" s="111">
        <v>3</v>
      </c>
      <c r="O6546" s="105" t="s">
        <v>8248</v>
      </c>
    </row>
    <row r="6547" spans="11:15">
      <c r="K6547" s="105" t="s">
        <v>2439</v>
      </c>
      <c r="L6547" s="106">
        <v>0.4</v>
      </c>
      <c r="M6547" s="107">
        <v>15</v>
      </c>
      <c r="N6547" s="111">
        <v>3</v>
      </c>
      <c r="O6547" s="105" t="s">
        <v>8248</v>
      </c>
    </row>
    <row r="6548" spans="11:15">
      <c r="K6548" s="105" t="s">
        <v>8111</v>
      </c>
      <c r="L6548" s="108">
        <v>0.22</v>
      </c>
      <c r="M6548" s="107">
        <v>15</v>
      </c>
      <c r="N6548" s="111">
        <v>3</v>
      </c>
      <c r="O6548" s="105" t="s">
        <v>8248</v>
      </c>
    </row>
    <row r="6549" spans="11:15">
      <c r="K6549" s="105" t="s">
        <v>2444</v>
      </c>
      <c r="L6549" s="108">
        <v>0.22</v>
      </c>
      <c r="M6549" s="107">
        <v>15</v>
      </c>
      <c r="N6549" s="111">
        <v>3</v>
      </c>
      <c r="O6549" s="105" t="s">
        <v>8248</v>
      </c>
    </row>
    <row r="6550" spans="11:15">
      <c r="K6550" s="105" t="s">
        <v>2415</v>
      </c>
      <c r="L6550" s="108">
        <v>0.22</v>
      </c>
      <c r="M6550" s="107">
        <v>8</v>
      </c>
      <c r="N6550" s="111">
        <v>3</v>
      </c>
      <c r="O6550" s="105" t="s">
        <v>8248</v>
      </c>
    </row>
    <row r="6551" spans="11:15">
      <c r="K6551" s="105" t="s">
        <v>2436</v>
      </c>
      <c r="L6551" s="108">
        <v>0.22</v>
      </c>
      <c r="M6551" s="107">
        <v>15</v>
      </c>
      <c r="N6551" s="111">
        <v>3</v>
      </c>
      <c r="O6551" s="105" t="s">
        <v>8248</v>
      </c>
    </row>
    <row r="6552" spans="11:15">
      <c r="K6552" s="105" t="s">
        <v>2431</v>
      </c>
      <c r="L6552" s="108">
        <v>0.22</v>
      </c>
      <c r="M6552" s="107">
        <v>15</v>
      </c>
      <c r="N6552" s="111">
        <v>3</v>
      </c>
      <c r="O6552" s="105" t="s">
        <v>8248</v>
      </c>
    </row>
    <row r="6553" spans="11:15">
      <c r="K6553" s="105" t="s">
        <v>2437</v>
      </c>
      <c r="L6553" s="106">
        <v>0.4</v>
      </c>
      <c r="M6553" s="107">
        <v>15</v>
      </c>
      <c r="N6553" s="111">
        <v>3</v>
      </c>
      <c r="O6553" s="105" t="s">
        <v>8248</v>
      </c>
    </row>
    <row r="6554" spans="11:15">
      <c r="K6554" s="105" t="s">
        <v>8112</v>
      </c>
      <c r="L6554" s="106">
        <v>0.4</v>
      </c>
      <c r="M6554" s="107">
        <v>15</v>
      </c>
      <c r="N6554" s="111">
        <v>3</v>
      </c>
      <c r="O6554" s="105" t="s">
        <v>8248</v>
      </c>
    </row>
    <row r="6555" spans="11:15">
      <c r="K6555" s="105" t="s">
        <v>8113</v>
      </c>
      <c r="L6555" s="108">
        <v>0.22</v>
      </c>
      <c r="M6555" s="107">
        <v>15</v>
      </c>
      <c r="N6555" s="111">
        <v>3</v>
      </c>
      <c r="O6555" s="105" t="s">
        <v>8248</v>
      </c>
    </row>
    <row r="6556" spans="11:15">
      <c r="K6556" s="105" t="s">
        <v>8114</v>
      </c>
      <c r="L6556" s="108">
        <v>0.22</v>
      </c>
      <c r="M6556" s="107">
        <v>15</v>
      </c>
      <c r="N6556" s="111">
        <v>3</v>
      </c>
      <c r="O6556" s="105" t="s">
        <v>8248</v>
      </c>
    </row>
    <row r="6557" spans="11:15">
      <c r="K6557" s="105" t="s">
        <v>2442</v>
      </c>
      <c r="L6557" s="106">
        <v>0.4</v>
      </c>
      <c r="M6557" s="107">
        <v>15</v>
      </c>
      <c r="N6557" s="111">
        <v>3</v>
      </c>
      <c r="O6557" s="105" t="s">
        <v>8248</v>
      </c>
    </row>
    <row r="6558" spans="11:15">
      <c r="K6558" s="105" t="s">
        <v>8115</v>
      </c>
      <c r="L6558" s="108">
        <v>0.22</v>
      </c>
      <c r="M6558" s="107">
        <v>12</v>
      </c>
      <c r="N6558" s="111">
        <v>3</v>
      </c>
      <c r="O6558" s="105" t="s">
        <v>8248</v>
      </c>
    </row>
    <row r="6559" spans="11:15">
      <c r="K6559" s="105" t="s">
        <v>8116</v>
      </c>
      <c r="L6559" s="108">
        <v>0.22</v>
      </c>
      <c r="M6559" s="107">
        <v>15</v>
      </c>
      <c r="N6559" s="111">
        <v>3</v>
      </c>
      <c r="O6559" s="105" t="s">
        <v>8248</v>
      </c>
    </row>
    <row r="6560" spans="11:15">
      <c r="K6560" s="105" t="s">
        <v>8117</v>
      </c>
      <c r="L6560" s="106">
        <v>0.4</v>
      </c>
      <c r="M6560" s="107">
        <v>15</v>
      </c>
      <c r="N6560" s="111">
        <v>3</v>
      </c>
      <c r="O6560" s="105" t="s">
        <v>8248</v>
      </c>
    </row>
    <row r="6561" spans="11:15">
      <c r="K6561" s="105" t="s">
        <v>8118</v>
      </c>
      <c r="L6561" s="108">
        <v>0.22</v>
      </c>
      <c r="M6561" s="107">
        <v>10</v>
      </c>
      <c r="N6561" s="111">
        <v>3</v>
      </c>
      <c r="O6561" s="105" t="s">
        <v>8248</v>
      </c>
    </row>
    <row r="6562" spans="11:15">
      <c r="K6562" s="105" t="s">
        <v>8119</v>
      </c>
      <c r="L6562" s="106">
        <v>0.4</v>
      </c>
      <c r="M6562" s="107">
        <v>15</v>
      </c>
      <c r="N6562" s="111">
        <v>3</v>
      </c>
      <c r="O6562" s="105" t="s">
        <v>8248</v>
      </c>
    </row>
    <row r="6563" spans="11:15">
      <c r="K6563" s="105" t="s">
        <v>8120</v>
      </c>
      <c r="L6563" s="108">
        <v>0.22</v>
      </c>
      <c r="M6563" s="107">
        <v>10</v>
      </c>
      <c r="N6563" s="111">
        <v>3</v>
      </c>
      <c r="O6563" s="105" t="s">
        <v>8248</v>
      </c>
    </row>
    <row r="6564" spans="11:15">
      <c r="K6564" s="105" t="s">
        <v>8121</v>
      </c>
      <c r="L6564" s="108">
        <v>0.22</v>
      </c>
      <c r="M6564" s="107">
        <v>15</v>
      </c>
      <c r="N6564" s="111">
        <v>3</v>
      </c>
      <c r="O6564" s="105" t="s">
        <v>8248</v>
      </c>
    </row>
    <row r="6565" spans="11:15">
      <c r="K6565" s="105" t="s">
        <v>8122</v>
      </c>
      <c r="L6565" s="108">
        <v>0.22</v>
      </c>
      <c r="M6565" s="107">
        <v>5</v>
      </c>
      <c r="N6565" s="111">
        <v>3</v>
      </c>
      <c r="O6565" s="105" t="s">
        <v>8248</v>
      </c>
    </row>
    <row r="6566" spans="11:15">
      <c r="K6566" s="105"/>
      <c r="L6566" s="106">
        <v>0.4</v>
      </c>
      <c r="M6566" s="107">
        <v>50</v>
      </c>
      <c r="N6566" s="111">
        <v>3</v>
      </c>
      <c r="O6566" s="105" t="s">
        <v>8249</v>
      </c>
    </row>
    <row r="6567" spans="11:15">
      <c r="K6567" s="105"/>
      <c r="L6567" s="106">
        <v>0.4</v>
      </c>
      <c r="M6567" s="107">
        <v>15</v>
      </c>
      <c r="N6567" s="111">
        <v>3</v>
      </c>
      <c r="O6567" s="105" t="s">
        <v>8248</v>
      </c>
    </row>
    <row r="6568" spans="11:15">
      <c r="K6568" s="105" t="s">
        <v>2430</v>
      </c>
      <c r="L6568" s="106">
        <v>0.4</v>
      </c>
      <c r="M6568" s="107">
        <v>15</v>
      </c>
      <c r="N6568" s="111">
        <v>3</v>
      </c>
      <c r="O6568" s="105" t="s">
        <v>8248</v>
      </c>
    </row>
    <row r="6569" spans="11:15">
      <c r="K6569" s="105" t="s">
        <v>2443</v>
      </c>
      <c r="L6569" s="108">
        <v>0.22</v>
      </c>
      <c r="M6569" s="107">
        <v>15</v>
      </c>
      <c r="N6569" s="111">
        <v>3</v>
      </c>
      <c r="O6569" s="105" t="s">
        <v>8248</v>
      </c>
    </row>
    <row r="6570" spans="11:15">
      <c r="K6570" s="105" t="s">
        <v>2432</v>
      </c>
      <c r="L6570" s="106">
        <v>0.4</v>
      </c>
      <c r="M6570" s="107">
        <v>15</v>
      </c>
      <c r="N6570" s="111">
        <v>3</v>
      </c>
      <c r="O6570" s="105" t="s">
        <v>8248</v>
      </c>
    </row>
    <row r="6571" spans="11:15">
      <c r="K6571" s="105" t="s">
        <v>2440</v>
      </c>
      <c r="L6571" s="108">
        <v>0.22</v>
      </c>
      <c r="M6571" s="107">
        <v>10</v>
      </c>
      <c r="N6571" s="111">
        <v>3</v>
      </c>
      <c r="O6571" s="105" t="s">
        <v>8248</v>
      </c>
    </row>
    <row r="6572" spans="11:15">
      <c r="K6572" s="105" t="s">
        <v>2438</v>
      </c>
      <c r="L6572" s="108">
        <v>0.22</v>
      </c>
      <c r="M6572" s="107">
        <v>10</v>
      </c>
      <c r="N6572" s="111">
        <v>3</v>
      </c>
      <c r="O6572" s="105" t="s">
        <v>8248</v>
      </c>
    </row>
    <row r="6573" spans="11:15">
      <c r="K6573" s="105" t="s">
        <v>2447</v>
      </c>
      <c r="L6573" s="108">
        <v>0.22</v>
      </c>
      <c r="M6573" s="107">
        <v>15</v>
      </c>
      <c r="N6573" s="111">
        <v>3</v>
      </c>
      <c r="O6573" s="105" t="s">
        <v>8248</v>
      </c>
    </row>
    <row r="6574" spans="11:15">
      <c r="K6574" s="105" t="s">
        <v>2451</v>
      </c>
      <c r="L6574" s="106">
        <v>0.4</v>
      </c>
      <c r="M6574" s="107">
        <v>15</v>
      </c>
      <c r="N6574" s="111">
        <v>3</v>
      </c>
      <c r="O6574" s="105" t="s">
        <v>8248</v>
      </c>
    </row>
    <row r="6575" spans="11:15">
      <c r="K6575" s="105" t="s">
        <v>2400</v>
      </c>
      <c r="L6575" s="106">
        <v>0.4</v>
      </c>
      <c r="M6575" s="107">
        <v>15</v>
      </c>
      <c r="N6575" s="111">
        <v>3</v>
      </c>
      <c r="O6575" s="105" t="s">
        <v>8248</v>
      </c>
    </row>
    <row r="6576" spans="11:15">
      <c r="K6576" s="105" t="s">
        <v>8123</v>
      </c>
      <c r="L6576" s="106">
        <v>0.4</v>
      </c>
      <c r="M6576" s="107">
        <v>100</v>
      </c>
      <c r="N6576" s="111">
        <v>3</v>
      </c>
      <c r="O6576" s="105" t="s">
        <v>8249</v>
      </c>
    </row>
    <row r="6577" spans="11:15">
      <c r="K6577" s="105" t="s">
        <v>2349</v>
      </c>
      <c r="L6577" s="106">
        <v>0.4</v>
      </c>
      <c r="M6577" s="107">
        <v>20</v>
      </c>
      <c r="N6577" s="111">
        <v>3</v>
      </c>
      <c r="O6577" s="105" t="s">
        <v>8249</v>
      </c>
    </row>
    <row r="6578" spans="11:15">
      <c r="K6578" s="105" t="s">
        <v>8124</v>
      </c>
      <c r="L6578" s="106">
        <v>0.4</v>
      </c>
      <c r="M6578" s="107">
        <v>150</v>
      </c>
      <c r="N6578" s="111">
        <v>3</v>
      </c>
      <c r="O6578" s="105" t="s">
        <v>8249</v>
      </c>
    </row>
    <row r="6579" spans="11:15">
      <c r="K6579" s="105" t="s">
        <v>2441</v>
      </c>
      <c r="L6579" s="106">
        <v>0.4</v>
      </c>
      <c r="M6579" s="107">
        <v>15</v>
      </c>
      <c r="N6579" s="111">
        <v>3</v>
      </c>
      <c r="O6579" s="105" t="s">
        <v>8248</v>
      </c>
    </row>
    <row r="6580" spans="11:15">
      <c r="K6580" s="105" t="s">
        <v>2452</v>
      </c>
      <c r="L6580" s="108">
        <v>0.22</v>
      </c>
      <c r="M6580" s="107">
        <v>15</v>
      </c>
      <c r="N6580" s="111">
        <v>3</v>
      </c>
      <c r="O6580" s="105" t="s">
        <v>8248</v>
      </c>
    </row>
    <row r="6581" spans="11:15">
      <c r="K6581" s="105" t="s">
        <v>2434</v>
      </c>
      <c r="L6581" s="106">
        <v>0.4</v>
      </c>
      <c r="M6581" s="107">
        <v>15</v>
      </c>
      <c r="N6581" s="111">
        <v>3</v>
      </c>
      <c r="O6581" s="105" t="s">
        <v>8248</v>
      </c>
    </row>
    <row r="6582" spans="11:15">
      <c r="K6582" s="105" t="s">
        <v>2448</v>
      </c>
      <c r="L6582" s="108">
        <v>0.22</v>
      </c>
      <c r="M6582" s="107">
        <v>10</v>
      </c>
      <c r="N6582" s="111">
        <v>3</v>
      </c>
      <c r="O6582" s="105" t="s">
        <v>8248</v>
      </c>
    </row>
    <row r="6583" spans="11:15">
      <c r="K6583" s="105" t="s">
        <v>8125</v>
      </c>
      <c r="L6583" s="106">
        <v>0.4</v>
      </c>
      <c r="M6583" s="107">
        <v>40</v>
      </c>
      <c r="N6583" s="111">
        <v>3</v>
      </c>
      <c r="O6583" s="105" t="s">
        <v>8249</v>
      </c>
    </row>
    <row r="6584" spans="11:15">
      <c r="K6584" s="105"/>
      <c r="L6584" s="106">
        <v>0.4</v>
      </c>
      <c r="M6584" s="107">
        <v>15</v>
      </c>
      <c r="N6584" s="111">
        <v>3</v>
      </c>
      <c r="O6584" s="105" t="s">
        <v>8248</v>
      </c>
    </row>
    <row r="6585" spans="11:15">
      <c r="K6585" s="105" t="s">
        <v>8126</v>
      </c>
      <c r="L6585" s="106">
        <v>0.4</v>
      </c>
      <c r="M6585" s="107">
        <v>50</v>
      </c>
      <c r="N6585" s="111">
        <v>3</v>
      </c>
      <c r="O6585" s="105" t="s">
        <v>8249</v>
      </c>
    </row>
    <row r="6586" spans="11:15">
      <c r="K6586" s="105" t="s">
        <v>2482</v>
      </c>
      <c r="L6586" s="106">
        <v>0.4</v>
      </c>
      <c r="M6586" s="107">
        <v>15</v>
      </c>
      <c r="N6586" s="111">
        <v>3</v>
      </c>
      <c r="O6586" s="105" t="s">
        <v>8248</v>
      </c>
    </row>
    <row r="6587" spans="11:15">
      <c r="K6587" s="105" t="s">
        <v>2483</v>
      </c>
      <c r="L6587" s="108">
        <v>0.22</v>
      </c>
      <c r="M6587" s="107">
        <v>15</v>
      </c>
      <c r="N6587" s="111">
        <v>3</v>
      </c>
      <c r="O6587" s="105" t="s">
        <v>8248</v>
      </c>
    </row>
    <row r="6588" spans="11:15">
      <c r="K6588" s="105" t="s">
        <v>2473</v>
      </c>
      <c r="L6588" s="108">
        <v>0.22</v>
      </c>
      <c r="M6588" s="107">
        <v>10</v>
      </c>
      <c r="N6588" s="111">
        <v>3</v>
      </c>
      <c r="O6588" s="105" t="s">
        <v>8248</v>
      </c>
    </row>
    <row r="6589" spans="11:15">
      <c r="K6589" s="105" t="s">
        <v>2494</v>
      </c>
      <c r="L6589" s="106">
        <v>0.4</v>
      </c>
      <c r="M6589" s="107">
        <v>15</v>
      </c>
      <c r="N6589" s="111">
        <v>3</v>
      </c>
      <c r="O6589" s="105" t="s">
        <v>8248</v>
      </c>
    </row>
    <row r="6590" spans="11:15">
      <c r="K6590" s="105" t="s">
        <v>2487</v>
      </c>
      <c r="L6590" s="106">
        <v>0.4</v>
      </c>
      <c r="M6590" s="107">
        <v>15</v>
      </c>
      <c r="N6590" s="111">
        <v>3</v>
      </c>
      <c r="O6590" s="105" t="s">
        <v>8248</v>
      </c>
    </row>
    <row r="6591" spans="11:15">
      <c r="K6591" s="105" t="s">
        <v>2508</v>
      </c>
      <c r="L6591" s="106">
        <v>0.4</v>
      </c>
      <c r="M6591" s="107">
        <v>15</v>
      </c>
      <c r="N6591" s="111">
        <v>3</v>
      </c>
      <c r="O6591" s="105" t="s">
        <v>8248</v>
      </c>
    </row>
    <row r="6592" spans="11:15">
      <c r="K6592" s="105" t="s">
        <v>2484</v>
      </c>
      <c r="L6592" s="106">
        <v>0.4</v>
      </c>
      <c r="M6592" s="107">
        <v>15</v>
      </c>
      <c r="N6592" s="111">
        <v>3</v>
      </c>
      <c r="O6592" s="105" t="s">
        <v>8248</v>
      </c>
    </row>
    <row r="6593" spans="11:15">
      <c r="K6593" s="105" t="s">
        <v>2667</v>
      </c>
      <c r="L6593" s="106">
        <v>0.4</v>
      </c>
      <c r="M6593" s="107">
        <v>5.4</v>
      </c>
      <c r="N6593" s="111">
        <v>3</v>
      </c>
      <c r="O6593" s="105" t="s">
        <v>8248</v>
      </c>
    </row>
    <row r="6594" spans="11:15">
      <c r="K6594" s="105" t="s">
        <v>2655</v>
      </c>
      <c r="L6594" s="106">
        <v>0.4</v>
      </c>
      <c r="M6594" s="107">
        <v>50</v>
      </c>
      <c r="N6594" s="111">
        <v>3</v>
      </c>
      <c r="O6594" s="105" t="s">
        <v>8248</v>
      </c>
    </row>
    <row r="6595" spans="11:15">
      <c r="K6595" s="105" t="s">
        <v>2743</v>
      </c>
      <c r="L6595" s="106">
        <v>0.4</v>
      </c>
      <c r="M6595" s="107">
        <v>15</v>
      </c>
      <c r="N6595" s="111">
        <v>3</v>
      </c>
      <c r="O6595" s="105" t="s">
        <v>8248</v>
      </c>
    </row>
    <row r="6596" spans="11:15">
      <c r="K6596" s="105" t="s">
        <v>2757</v>
      </c>
      <c r="L6596" s="106">
        <v>0.4</v>
      </c>
      <c r="M6596" s="107">
        <v>15</v>
      </c>
      <c r="N6596" s="111">
        <v>3</v>
      </c>
      <c r="O6596" s="105" t="s">
        <v>8248</v>
      </c>
    </row>
    <row r="6597" spans="11:15">
      <c r="K6597" s="105" t="s">
        <v>2752</v>
      </c>
      <c r="L6597" s="106">
        <v>0.4</v>
      </c>
      <c r="M6597" s="107">
        <v>15</v>
      </c>
      <c r="N6597" s="111">
        <v>3</v>
      </c>
      <c r="O6597" s="105" t="s">
        <v>8248</v>
      </c>
    </row>
    <row r="6598" spans="11:15">
      <c r="K6598" s="105" t="s">
        <v>2768</v>
      </c>
      <c r="L6598" s="106">
        <v>0.4</v>
      </c>
      <c r="M6598" s="107">
        <v>15</v>
      </c>
      <c r="N6598" s="111">
        <v>3</v>
      </c>
      <c r="O6598" s="105" t="s">
        <v>8248</v>
      </c>
    </row>
    <row r="6599" spans="11:15">
      <c r="K6599" s="105" t="s">
        <v>2764</v>
      </c>
      <c r="L6599" s="106">
        <v>0.4</v>
      </c>
      <c r="M6599" s="107">
        <v>15</v>
      </c>
      <c r="N6599" s="111">
        <v>3</v>
      </c>
      <c r="O6599" s="105" t="s">
        <v>8248</v>
      </c>
    </row>
    <row r="6600" spans="11:15">
      <c r="K6600" s="105" t="s">
        <v>2750</v>
      </c>
      <c r="L6600" s="106">
        <v>0.4</v>
      </c>
      <c r="M6600" s="107">
        <v>15</v>
      </c>
      <c r="N6600" s="111">
        <v>3</v>
      </c>
      <c r="O6600" s="105" t="s">
        <v>8248</v>
      </c>
    </row>
    <row r="6601" spans="11:15">
      <c r="K6601" s="105" t="s">
        <v>2770</v>
      </c>
      <c r="L6601" s="106">
        <v>0.4</v>
      </c>
      <c r="M6601" s="107">
        <v>15</v>
      </c>
      <c r="N6601" s="111">
        <v>3</v>
      </c>
      <c r="O6601" s="105" t="s">
        <v>8248</v>
      </c>
    </row>
    <row r="6602" spans="11:15">
      <c r="K6602" s="105" t="s">
        <v>2751</v>
      </c>
      <c r="L6602" s="106">
        <v>0.4</v>
      </c>
      <c r="M6602" s="107">
        <v>15</v>
      </c>
      <c r="N6602" s="111">
        <v>3</v>
      </c>
      <c r="O6602" s="105" t="s">
        <v>8248</v>
      </c>
    </row>
    <row r="6603" spans="11:15">
      <c r="K6603" s="105" t="s">
        <v>2649</v>
      </c>
      <c r="L6603" s="106">
        <v>0.4</v>
      </c>
      <c r="M6603" s="107">
        <v>25</v>
      </c>
      <c r="N6603" s="111">
        <v>3</v>
      </c>
      <c r="O6603" s="105" t="s">
        <v>8249</v>
      </c>
    </row>
    <row r="6604" spans="11:15">
      <c r="K6604" s="105" t="s">
        <v>2746</v>
      </c>
      <c r="L6604" s="108">
        <v>0.22</v>
      </c>
      <c r="M6604" s="107">
        <v>10</v>
      </c>
      <c r="N6604" s="111">
        <v>3</v>
      </c>
      <c r="O6604" s="105" t="s">
        <v>8248</v>
      </c>
    </row>
    <row r="6605" spans="11:15">
      <c r="K6605" s="105" t="s">
        <v>2756</v>
      </c>
      <c r="L6605" s="108">
        <v>0.22</v>
      </c>
      <c r="M6605" s="107">
        <v>5</v>
      </c>
      <c r="N6605" s="111">
        <v>3</v>
      </c>
      <c r="O6605" s="105" t="s">
        <v>8248</v>
      </c>
    </row>
    <row r="6606" spans="11:15">
      <c r="K6606" s="105" t="s">
        <v>2730</v>
      </c>
      <c r="L6606" s="106">
        <v>0.4</v>
      </c>
      <c r="M6606" s="107">
        <v>12</v>
      </c>
      <c r="N6606" s="111">
        <v>3</v>
      </c>
      <c r="O6606" s="105" t="s">
        <v>8248</v>
      </c>
    </row>
    <row r="6607" spans="11:15">
      <c r="K6607" s="105" t="s">
        <v>2699</v>
      </c>
      <c r="L6607" s="108">
        <v>0.22</v>
      </c>
      <c r="M6607" s="107">
        <v>15</v>
      </c>
      <c r="N6607" s="111">
        <v>3</v>
      </c>
      <c r="O6607" s="105" t="s">
        <v>8248</v>
      </c>
    </row>
    <row r="6608" spans="11:15">
      <c r="K6608" s="105" t="s">
        <v>2721</v>
      </c>
      <c r="L6608" s="108">
        <v>0.22</v>
      </c>
      <c r="M6608" s="107">
        <v>10</v>
      </c>
      <c r="N6608" s="111">
        <v>3</v>
      </c>
      <c r="O6608" s="105" t="s">
        <v>8248</v>
      </c>
    </row>
    <row r="6609" spans="11:15">
      <c r="K6609" s="105" t="s">
        <v>2796</v>
      </c>
      <c r="L6609" s="106">
        <v>0.4</v>
      </c>
      <c r="M6609" s="107">
        <v>15</v>
      </c>
      <c r="N6609" s="111">
        <v>3</v>
      </c>
      <c r="O6609" s="105" t="s">
        <v>8248</v>
      </c>
    </row>
    <row r="6610" spans="11:15">
      <c r="K6610" s="105" t="s">
        <v>2639</v>
      </c>
      <c r="L6610" s="108">
        <v>0.22</v>
      </c>
      <c r="M6610" s="107">
        <v>5</v>
      </c>
      <c r="N6610" s="111">
        <v>3</v>
      </c>
      <c r="O6610" s="105" t="s">
        <v>8248</v>
      </c>
    </row>
    <row r="6611" spans="11:15">
      <c r="K6611" s="105" t="s">
        <v>2778</v>
      </c>
      <c r="L6611" s="106">
        <v>0.4</v>
      </c>
      <c r="M6611" s="107">
        <v>15</v>
      </c>
      <c r="N6611" s="111">
        <v>3</v>
      </c>
      <c r="O6611" s="105" t="s">
        <v>8248</v>
      </c>
    </row>
    <row r="6612" spans="11:15">
      <c r="K6612" s="105" t="s">
        <v>2753</v>
      </c>
      <c r="L6612" s="106">
        <v>0.4</v>
      </c>
      <c r="M6612" s="107">
        <v>15</v>
      </c>
      <c r="N6612" s="111">
        <v>3</v>
      </c>
      <c r="O6612" s="105" t="s">
        <v>8248</v>
      </c>
    </row>
    <row r="6613" spans="11:15">
      <c r="K6613" s="105" t="s">
        <v>2799</v>
      </c>
      <c r="L6613" s="108">
        <v>0.22</v>
      </c>
      <c r="M6613" s="107">
        <v>2</v>
      </c>
      <c r="N6613" s="111">
        <v>3</v>
      </c>
      <c r="O6613" s="105" t="s">
        <v>8248</v>
      </c>
    </row>
    <row r="6614" spans="11:15">
      <c r="K6614" s="105" t="s">
        <v>2786</v>
      </c>
      <c r="L6614" s="108">
        <v>0.22</v>
      </c>
      <c r="M6614" s="107">
        <v>3</v>
      </c>
      <c r="N6614" s="111">
        <v>3</v>
      </c>
      <c r="O6614" s="105" t="s">
        <v>8248</v>
      </c>
    </row>
    <row r="6615" spans="11:15">
      <c r="K6615" s="105" t="s">
        <v>2747</v>
      </c>
      <c r="L6615" s="108">
        <v>0.22</v>
      </c>
      <c r="M6615" s="107">
        <v>10</v>
      </c>
      <c r="N6615" s="111">
        <v>3</v>
      </c>
      <c r="O6615" s="105" t="s">
        <v>8248</v>
      </c>
    </row>
    <row r="6616" spans="11:15">
      <c r="K6616" s="105" t="s">
        <v>2755</v>
      </c>
      <c r="L6616" s="108">
        <v>0.22</v>
      </c>
      <c r="M6616" s="107">
        <v>5</v>
      </c>
      <c r="N6616" s="111">
        <v>3</v>
      </c>
      <c r="O6616" s="105" t="s">
        <v>8248</v>
      </c>
    </row>
    <row r="6617" spans="11:15">
      <c r="K6617" s="105" t="s">
        <v>2684</v>
      </c>
      <c r="L6617" s="108">
        <v>0.22</v>
      </c>
      <c r="M6617" s="107">
        <v>5</v>
      </c>
      <c r="N6617" s="111">
        <v>3</v>
      </c>
      <c r="O6617" s="105" t="s">
        <v>8248</v>
      </c>
    </row>
    <row r="6618" spans="11:15">
      <c r="K6618" s="105" t="s">
        <v>2739</v>
      </c>
      <c r="L6618" s="108">
        <v>0.22</v>
      </c>
      <c r="M6618" s="107">
        <v>10</v>
      </c>
      <c r="N6618" s="111">
        <v>3</v>
      </c>
      <c r="O6618" s="105" t="s">
        <v>8248</v>
      </c>
    </row>
    <row r="6619" spans="11:15">
      <c r="K6619" s="105" t="s">
        <v>2724</v>
      </c>
      <c r="L6619" s="108">
        <v>0.22</v>
      </c>
      <c r="M6619" s="107">
        <v>15</v>
      </c>
      <c r="N6619" s="111">
        <v>3</v>
      </c>
      <c r="O6619" s="105" t="s">
        <v>8248</v>
      </c>
    </row>
    <row r="6620" spans="11:15">
      <c r="K6620" s="105" t="s">
        <v>2723</v>
      </c>
      <c r="L6620" s="106">
        <v>0.4</v>
      </c>
      <c r="M6620" s="107">
        <v>15</v>
      </c>
      <c r="N6620" s="111">
        <v>3</v>
      </c>
      <c r="O6620" s="105" t="s">
        <v>8248</v>
      </c>
    </row>
    <row r="6621" spans="11:15">
      <c r="K6621" s="105" t="s">
        <v>2736</v>
      </c>
      <c r="L6621" s="108">
        <v>0.22</v>
      </c>
      <c r="M6621" s="107">
        <v>3</v>
      </c>
      <c r="N6621" s="111">
        <v>3</v>
      </c>
      <c r="O6621" s="105" t="s">
        <v>8248</v>
      </c>
    </row>
    <row r="6622" spans="11:15">
      <c r="K6622" s="105" t="s">
        <v>2738</v>
      </c>
      <c r="L6622" s="108">
        <v>0.22</v>
      </c>
      <c r="M6622" s="107">
        <v>5</v>
      </c>
      <c r="N6622" s="111">
        <v>3</v>
      </c>
      <c r="O6622" s="105" t="s">
        <v>8248</v>
      </c>
    </row>
    <row r="6623" spans="11:15">
      <c r="K6623" s="105" t="s">
        <v>2766</v>
      </c>
      <c r="L6623" s="108">
        <v>0.22</v>
      </c>
      <c r="M6623" s="107">
        <v>12</v>
      </c>
      <c r="N6623" s="111">
        <v>3</v>
      </c>
      <c r="O6623" s="105" t="s">
        <v>8248</v>
      </c>
    </row>
    <row r="6624" spans="11:15">
      <c r="K6624" s="105" t="s">
        <v>2740</v>
      </c>
      <c r="L6624" s="108">
        <v>0.22</v>
      </c>
      <c r="M6624" s="107">
        <v>15</v>
      </c>
      <c r="N6624" s="111">
        <v>3</v>
      </c>
      <c r="O6624" s="105" t="s">
        <v>8248</v>
      </c>
    </row>
    <row r="6625" spans="11:15">
      <c r="K6625" s="105" t="s">
        <v>2754</v>
      </c>
      <c r="L6625" s="108">
        <v>0.22</v>
      </c>
      <c r="M6625" s="107">
        <v>10</v>
      </c>
      <c r="N6625" s="111">
        <v>3</v>
      </c>
      <c r="O6625" s="105" t="s">
        <v>8248</v>
      </c>
    </row>
    <row r="6626" spans="11:15">
      <c r="K6626" s="105" t="s">
        <v>2823</v>
      </c>
      <c r="L6626" s="106">
        <v>0.4</v>
      </c>
      <c r="M6626" s="107">
        <v>15</v>
      </c>
      <c r="N6626" s="111">
        <v>3</v>
      </c>
      <c r="O6626" s="105" t="s">
        <v>8248</v>
      </c>
    </row>
    <row r="6627" spans="11:15">
      <c r="K6627" s="105" t="s">
        <v>2677</v>
      </c>
      <c r="L6627" s="106">
        <v>0.4</v>
      </c>
      <c r="M6627" s="107">
        <v>15</v>
      </c>
      <c r="N6627" s="111">
        <v>3</v>
      </c>
      <c r="O6627" s="105" t="s">
        <v>8248</v>
      </c>
    </row>
    <row r="6628" spans="11:15">
      <c r="K6628" s="105" t="s">
        <v>2673</v>
      </c>
      <c r="L6628" s="108">
        <v>0.22</v>
      </c>
      <c r="M6628" s="107">
        <v>5</v>
      </c>
      <c r="N6628" s="111">
        <v>3</v>
      </c>
      <c r="O6628" s="105" t="s">
        <v>8248</v>
      </c>
    </row>
    <row r="6629" spans="11:15">
      <c r="K6629" s="105" t="s">
        <v>2687</v>
      </c>
      <c r="L6629" s="108">
        <v>0.22</v>
      </c>
      <c r="M6629" s="107">
        <v>10</v>
      </c>
      <c r="N6629" s="111">
        <v>3</v>
      </c>
      <c r="O6629" s="105" t="s">
        <v>8248</v>
      </c>
    </row>
    <row r="6630" spans="11:15">
      <c r="K6630" s="105" t="s">
        <v>2773</v>
      </c>
      <c r="L6630" s="106">
        <v>0.4</v>
      </c>
      <c r="M6630" s="107">
        <v>11</v>
      </c>
      <c r="N6630" s="111">
        <v>3</v>
      </c>
      <c r="O6630" s="105" t="s">
        <v>8247</v>
      </c>
    </row>
    <row r="6631" spans="11:15">
      <c r="K6631" s="105" t="s">
        <v>2762</v>
      </c>
      <c r="L6631" s="106">
        <v>0.4</v>
      </c>
      <c r="M6631" s="107">
        <v>30</v>
      </c>
      <c r="N6631" s="111">
        <v>3</v>
      </c>
      <c r="O6631" s="105" t="s">
        <v>8249</v>
      </c>
    </row>
    <row r="6632" spans="11:15">
      <c r="K6632" s="105" t="s">
        <v>2888</v>
      </c>
      <c r="L6632" s="106">
        <v>0.4</v>
      </c>
      <c r="M6632" s="107">
        <v>170.35</v>
      </c>
      <c r="N6632" s="111">
        <v>2</v>
      </c>
      <c r="O6632" s="105" t="s">
        <v>8253</v>
      </c>
    </row>
    <row r="6633" spans="11:15">
      <c r="K6633" s="105" t="s">
        <v>2703</v>
      </c>
      <c r="L6633" s="106">
        <v>0.4</v>
      </c>
      <c r="M6633" s="107">
        <v>15</v>
      </c>
      <c r="N6633" s="111">
        <v>3</v>
      </c>
      <c r="O6633" s="105" t="s">
        <v>8248</v>
      </c>
    </row>
    <row r="6634" spans="11:15">
      <c r="K6634" s="105" t="s">
        <v>2776</v>
      </c>
      <c r="L6634" s="108">
        <v>0.22</v>
      </c>
      <c r="M6634" s="107">
        <v>10</v>
      </c>
      <c r="N6634" s="111">
        <v>3</v>
      </c>
      <c r="O6634" s="105" t="s">
        <v>8248</v>
      </c>
    </row>
    <row r="6635" spans="11:15">
      <c r="K6635" s="105" t="s">
        <v>2749</v>
      </c>
      <c r="L6635" s="106">
        <v>0.4</v>
      </c>
      <c r="M6635" s="107">
        <v>15</v>
      </c>
      <c r="N6635" s="111">
        <v>3</v>
      </c>
      <c r="O6635" s="105" t="s">
        <v>8248</v>
      </c>
    </row>
    <row r="6636" spans="11:15">
      <c r="K6636" s="105" t="s">
        <v>2741</v>
      </c>
      <c r="L6636" s="106">
        <v>0.4</v>
      </c>
      <c r="M6636" s="107">
        <v>15</v>
      </c>
      <c r="N6636" s="111">
        <v>3</v>
      </c>
      <c r="O6636" s="105" t="s">
        <v>8248</v>
      </c>
    </row>
    <row r="6637" spans="11:15">
      <c r="K6637" s="105" t="s">
        <v>2775</v>
      </c>
      <c r="L6637" s="108">
        <v>0.22</v>
      </c>
      <c r="M6637" s="107">
        <v>12</v>
      </c>
      <c r="N6637" s="111">
        <v>3</v>
      </c>
      <c r="O6637" s="105" t="s">
        <v>8248</v>
      </c>
    </row>
    <row r="6638" spans="11:15">
      <c r="K6638" s="105" t="s">
        <v>2777</v>
      </c>
      <c r="L6638" s="108">
        <v>0.22</v>
      </c>
      <c r="M6638" s="107">
        <v>15</v>
      </c>
      <c r="N6638" s="111">
        <v>3</v>
      </c>
      <c r="O6638" s="105" t="s">
        <v>8248</v>
      </c>
    </row>
    <row r="6639" spans="11:15">
      <c r="K6639" s="105" t="s">
        <v>2774</v>
      </c>
      <c r="L6639" s="108">
        <v>0.22</v>
      </c>
      <c r="M6639" s="107">
        <v>5</v>
      </c>
      <c r="N6639" s="111">
        <v>3</v>
      </c>
      <c r="O6639" s="105" t="s">
        <v>8248</v>
      </c>
    </row>
    <row r="6640" spans="11:15">
      <c r="K6640" s="105" t="s">
        <v>2748</v>
      </c>
      <c r="L6640" s="108">
        <v>0.22</v>
      </c>
      <c r="M6640" s="107">
        <v>5</v>
      </c>
      <c r="N6640" s="111">
        <v>3</v>
      </c>
      <c r="O6640" s="105" t="s">
        <v>8248</v>
      </c>
    </row>
    <row r="6641" spans="11:15">
      <c r="K6641" s="105" t="s">
        <v>2793</v>
      </c>
      <c r="L6641" s="106">
        <v>0.4</v>
      </c>
      <c r="M6641" s="107">
        <v>15</v>
      </c>
      <c r="N6641" s="111">
        <v>3</v>
      </c>
      <c r="O6641" s="105" t="s">
        <v>8248</v>
      </c>
    </row>
    <row r="6642" spans="11:15">
      <c r="K6642" s="105" t="s">
        <v>2731</v>
      </c>
      <c r="L6642" s="106">
        <v>0.4</v>
      </c>
      <c r="M6642" s="107">
        <v>15</v>
      </c>
      <c r="N6642" s="111">
        <v>3</v>
      </c>
      <c r="O6642" s="105" t="s">
        <v>8248</v>
      </c>
    </row>
    <row r="6643" spans="11:15">
      <c r="K6643" s="105" t="s">
        <v>8127</v>
      </c>
      <c r="L6643" s="108">
        <v>0.22</v>
      </c>
      <c r="M6643" s="107">
        <v>12</v>
      </c>
      <c r="N6643" s="111">
        <v>3</v>
      </c>
      <c r="O6643" s="105" t="s">
        <v>8247</v>
      </c>
    </row>
    <row r="6644" spans="11:15">
      <c r="K6644" s="105" t="s">
        <v>8128</v>
      </c>
      <c r="L6644" s="108">
        <v>0.22</v>
      </c>
      <c r="M6644" s="107">
        <v>12</v>
      </c>
      <c r="N6644" s="111">
        <v>3</v>
      </c>
      <c r="O6644" s="105" t="s">
        <v>8248</v>
      </c>
    </row>
    <row r="6645" spans="11:15">
      <c r="K6645" s="105" t="s">
        <v>8129</v>
      </c>
      <c r="L6645" s="106">
        <v>0.4</v>
      </c>
      <c r="M6645" s="107">
        <v>15</v>
      </c>
      <c r="N6645" s="111">
        <v>3</v>
      </c>
      <c r="O6645" s="105" t="s">
        <v>8248</v>
      </c>
    </row>
    <row r="6646" spans="11:15">
      <c r="K6646" s="105" t="s">
        <v>8130</v>
      </c>
      <c r="L6646" s="108">
        <v>0.22</v>
      </c>
      <c r="M6646" s="107">
        <v>15</v>
      </c>
      <c r="N6646" s="111">
        <v>3</v>
      </c>
      <c r="O6646" s="105" t="s">
        <v>8248</v>
      </c>
    </row>
    <row r="6647" spans="11:15">
      <c r="K6647" s="105" t="s">
        <v>8131</v>
      </c>
      <c r="L6647" s="106">
        <v>0.4</v>
      </c>
      <c r="M6647" s="107">
        <v>15</v>
      </c>
      <c r="N6647" s="111">
        <v>3</v>
      </c>
      <c r="O6647" s="105" t="s">
        <v>8248</v>
      </c>
    </row>
    <row r="6648" spans="11:15">
      <c r="K6648" s="105" t="s">
        <v>2692</v>
      </c>
      <c r="L6648" s="106">
        <v>0.4</v>
      </c>
      <c r="M6648" s="107">
        <v>15</v>
      </c>
      <c r="N6648" s="111">
        <v>3</v>
      </c>
      <c r="O6648" s="105" t="s">
        <v>8248</v>
      </c>
    </row>
    <row r="6649" spans="11:15">
      <c r="K6649" s="105" t="s">
        <v>2769</v>
      </c>
      <c r="L6649" s="106">
        <v>0.4</v>
      </c>
      <c r="M6649" s="107">
        <v>15</v>
      </c>
      <c r="N6649" s="111">
        <v>3</v>
      </c>
      <c r="O6649" s="105" t="s">
        <v>8248</v>
      </c>
    </row>
    <row r="6650" spans="11:15">
      <c r="K6650" s="105" t="s">
        <v>2813</v>
      </c>
      <c r="L6650" s="106">
        <v>0.4</v>
      </c>
      <c r="M6650" s="107">
        <v>15</v>
      </c>
      <c r="N6650" s="111">
        <v>3</v>
      </c>
      <c r="O6650" s="105" t="s">
        <v>8248</v>
      </c>
    </row>
    <row r="6651" spans="11:15">
      <c r="K6651" s="105" t="s">
        <v>2808</v>
      </c>
      <c r="L6651" s="106">
        <v>0.4</v>
      </c>
      <c r="M6651" s="107">
        <v>15</v>
      </c>
      <c r="N6651" s="111">
        <v>3</v>
      </c>
      <c r="O6651" s="105" t="s">
        <v>8248</v>
      </c>
    </row>
    <row r="6652" spans="11:15">
      <c r="K6652" s="105" t="s">
        <v>2772</v>
      </c>
      <c r="L6652" s="106">
        <v>0.4</v>
      </c>
      <c r="M6652" s="107">
        <v>15</v>
      </c>
      <c r="N6652" s="111">
        <v>3</v>
      </c>
      <c r="O6652" s="105" t="s">
        <v>8248</v>
      </c>
    </row>
    <row r="6653" spans="11:15">
      <c r="K6653" s="105" t="s">
        <v>2790</v>
      </c>
      <c r="L6653" s="106">
        <v>0.4</v>
      </c>
      <c r="M6653" s="107">
        <v>15</v>
      </c>
      <c r="N6653" s="111">
        <v>3</v>
      </c>
      <c r="O6653" s="105" t="s">
        <v>8248</v>
      </c>
    </row>
    <row r="6654" spans="11:15">
      <c r="K6654" s="105" t="s">
        <v>2785</v>
      </c>
      <c r="L6654" s="108">
        <v>0.22</v>
      </c>
      <c r="M6654" s="107">
        <v>10</v>
      </c>
      <c r="N6654" s="111">
        <v>3</v>
      </c>
      <c r="O6654" s="105" t="s">
        <v>8248</v>
      </c>
    </row>
    <row r="6655" spans="11:15">
      <c r="K6655" s="105" t="s">
        <v>2789</v>
      </c>
      <c r="L6655" s="106">
        <v>0.4</v>
      </c>
      <c r="M6655" s="107">
        <v>15</v>
      </c>
      <c r="N6655" s="111">
        <v>3</v>
      </c>
      <c r="O6655" s="105" t="s">
        <v>8248</v>
      </c>
    </row>
    <row r="6656" spans="11:15">
      <c r="K6656" s="105" t="s">
        <v>3076</v>
      </c>
      <c r="L6656" s="106">
        <v>0.4</v>
      </c>
      <c r="M6656" s="107">
        <v>15</v>
      </c>
      <c r="N6656" s="111">
        <v>3</v>
      </c>
      <c r="O6656" s="105" t="s">
        <v>8248</v>
      </c>
    </row>
    <row r="6657" spans="11:15">
      <c r="K6657" s="105" t="s">
        <v>3072</v>
      </c>
      <c r="L6657" s="108">
        <v>0.22</v>
      </c>
      <c r="M6657" s="107">
        <v>7</v>
      </c>
      <c r="N6657" s="111">
        <v>3</v>
      </c>
      <c r="O6657" s="105" t="s">
        <v>8248</v>
      </c>
    </row>
    <row r="6658" spans="11:15">
      <c r="K6658" s="105" t="s">
        <v>3050</v>
      </c>
      <c r="L6658" s="108">
        <v>0.22</v>
      </c>
      <c r="M6658" s="107">
        <v>2</v>
      </c>
      <c r="N6658" s="111">
        <v>3</v>
      </c>
      <c r="O6658" s="105" t="s">
        <v>8248</v>
      </c>
    </row>
    <row r="6659" spans="11:15">
      <c r="K6659" s="105" t="s">
        <v>3078</v>
      </c>
      <c r="L6659" s="106">
        <v>0.4</v>
      </c>
      <c r="M6659" s="107">
        <v>15</v>
      </c>
      <c r="N6659" s="111">
        <v>3</v>
      </c>
      <c r="O6659" s="105" t="s">
        <v>8248</v>
      </c>
    </row>
    <row r="6660" spans="11:15">
      <c r="K6660" s="105" t="s">
        <v>2917</v>
      </c>
      <c r="L6660" s="106">
        <v>0.4</v>
      </c>
      <c r="M6660" s="107">
        <v>15</v>
      </c>
      <c r="N6660" s="111">
        <v>3</v>
      </c>
      <c r="O6660" s="105" t="s">
        <v>8247</v>
      </c>
    </row>
    <row r="6661" spans="11:15">
      <c r="K6661" s="105" t="s">
        <v>8132</v>
      </c>
      <c r="L6661" s="106">
        <v>0.4</v>
      </c>
      <c r="M6661" s="107">
        <v>250</v>
      </c>
      <c r="N6661" s="111">
        <v>2</v>
      </c>
      <c r="O6661" s="105" t="s">
        <v>8253</v>
      </c>
    </row>
    <row r="6662" spans="11:15">
      <c r="K6662" s="105" t="s">
        <v>3056</v>
      </c>
      <c r="L6662" s="108">
        <v>0.22</v>
      </c>
      <c r="M6662" s="107">
        <v>2.5</v>
      </c>
      <c r="N6662" s="111">
        <v>3</v>
      </c>
      <c r="O6662" s="105" t="s">
        <v>8248</v>
      </c>
    </row>
    <row r="6663" spans="11:15">
      <c r="K6663" s="105" t="s">
        <v>3088</v>
      </c>
      <c r="L6663" s="108">
        <v>0.22</v>
      </c>
      <c r="M6663" s="107">
        <v>3</v>
      </c>
      <c r="N6663" s="111">
        <v>3</v>
      </c>
      <c r="O6663" s="105" t="s">
        <v>8248</v>
      </c>
    </row>
    <row r="6664" spans="11:15">
      <c r="K6664" s="105" t="s">
        <v>3097</v>
      </c>
      <c r="L6664" s="106">
        <v>0.4</v>
      </c>
      <c r="M6664" s="107">
        <v>15</v>
      </c>
      <c r="N6664" s="111">
        <v>3</v>
      </c>
      <c r="O6664" s="105" t="s">
        <v>8248</v>
      </c>
    </row>
    <row r="6665" spans="11:15">
      <c r="K6665" s="105" t="s">
        <v>3142</v>
      </c>
      <c r="L6665" s="106">
        <v>0.4</v>
      </c>
      <c r="M6665" s="107">
        <v>40</v>
      </c>
      <c r="N6665" s="111">
        <v>3</v>
      </c>
      <c r="O6665" s="105" t="s">
        <v>8249</v>
      </c>
    </row>
    <row r="6666" spans="11:15">
      <c r="K6666" s="105" t="s">
        <v>3071</v>
      </c>
      <c r="L6666" s="106">
        <v>0.4</v>
      </c>
      <c r="M6666" s="107">
        <v>15</v>
      </c>
      <c r="N6666" s="111">
        <v>3</v>
      </c>
      <c r="O6666" s="105" t="s">
        <v>8248</v>
      </c>
    </row>
    <row r="6667" spans="11:15">
      <c r="K6667" s="105" t="s">
        <v>3062</v>
      </c>
      <c r="L6667" s="106">
        <v>0.4</v>
      </c>
      <c r="M6667" s="107">
        <v>15</v>
      </c>
      <c r="N6667" s="111">
        <v>3</v>
      </c>
      <c r="O6667" s="105" t="s">
        <v>8248</v>
      </c>
    </row>
    <row r="6668" spans="11:15">
      <c r="K6668" s="105" t="s">
        <v>3087</v>
      </c>
      <c r="L6668" s="106">
        <v>0.4</v>
      </c>
      <c r="M6668" s="107">
        <v>15</v>
      </c>
      <c r="N6668" s="111">
        <v>3</v>
      </c>
      <c r="O6668" s="105" t="s">
        <v>8248</v>
      </c>
    </row>
    <row r="6669" spans="11:15">
      <c r="K6669" s="105" t="s">
        <v>3073</v>
      </c>
      <c r="L6669" s="106">
        <v>0.4</v>
      </c>
      <c r="M6669" s="107">
        <v>15</v>
      </c>
      <c r="N6669" s="111">
        <v>3</v>
      </c>
      <c r="O6669" s="105" t="s">
        <v>8248</v>
      </c>
    </row>
    <row r="6670" spans="11:15">
      <c r="K6670" s="105" t="s">
        <v>3099</v>
      </c>
      <c r="L6670" s="106">
        <v>0.4</v>
      </c>
      <c r="M6670" s="107">
        <v>15</v>
      </c>
      <c r="N6670" s="111">
        <v>3</v>
      </c>
      <c r="O6670" s="105" t="s">
        <v>8248</v>
      </c>
    </row>
    <row r="6671" spans="11:15">
      <c r="K6671" s="105" t="s">
        <v>3084</v>
      </c>
      <c r="L6671" s="106">
        <v>0.4</v>
      </c>
      <c r="M6671" s="107">
        <v>15</v>
      </c>
      <c r="N6671" s="111">
        <v>3</v>
      </c>
      <c r="O6671" s="105" t="s">
        <v>8248</v>
      </c>
    </row>
    <row r="6672" spans="11:15">
      <c r="K6672" s="105" t="s">
        <v>3086</v>
      </c>
      <c r="L6672" s="108">
        <v>0.22</v>
      </c>
      <c r="M6672" s="107">
        <v>5</v>
      </c>
      <c r="N6672" s="111">
        <v>3</v>
      </c>
      <c r="O6672" s="105" t="s">
        <v>8248</v>
      </c>
    </row>
    <row r="6673" spans="11:15">
      <c r="K6673" s="105" t="s">
        <v>3098</v>
      </c>
      <c r="L6673" s="108">
        <v>0.22</v>
      </c>
      <c r="M6673" s="107">
        <v>3</v>
      </c>
      <c r="N6673" s="111">
        <v>3</v>
      </c>
      <c r="O6673" s="105" t="s">
        <v>8248</v>
      </c>
    </row>
    <row r="6674" spans="11:15">
      <c r="K6674" s="105" t="s">
        <v>3096</v>
      </c>
      <c r="L6674" s="108">
        <v>0.22</v>
      </c>
      <c r="M6674" s="107">
        <v>1</v>
      </c>
      <c r="N6674" s="111">
        <v>3</v>
      </c>
      <c r="O6674" s="105" t="s">
        <v>8248</v>
      </c>
    </row>
    <row r="6675" spans="11:15">
      <c r="K6675" s="105" t="s">
        <v>3093</v>
      </c>
      <c r="L6675" s="108">
        <v>0.22</v>
      </c>
      <c r="M6675" s="107">
        <v>10</v>
      </c>
      <c r="N6675" s="111">
        <v>3</v>
      </c>
      <c r="O6675" s="105" t="s">
        <v>8248</v>
      </c>
    </row>
    <row r="6676" spans="11:15">
      <c r="K6676" s="105" t="s">
        <v>3082</v>
      </c>
      <c r="L6676" s="106">
        <v>0.4</v>
      </c>
      <c r="M6676" s="107">
        <v>15</v>
      </c>
      <c r="N6676" s="111">
        <v>3</v>
      </c>
      <c r="O6676" s="105" t="s">
        <v>8248</v>
      </c>
    </row>
    <row r="6677" spans="11:15">
      <c r="K6677" s="105" t="s">
        <v>3091</v>
      </c>
      <c r="L6677" s="106">
        <v>0.4</v>
      </c>
      <c r="M6677" s="107">
        <v>15</v>
      </c>
      <c r="N6677" s="111">
        <v>3</v>
      </c>
      <c r="O6677" s="105" t="s">
        <v>8248</v>
      </c>
    </row>
    <row r="6678" spans="11:15">
      <c r="K6678" s="105" t="s">
        <v>3085</v>
      </c>
      <c r="L6678" s="106">
        <v>0.4</v>
      </c>
      <c r="M6678" s="107">
        <v>15</v>
      </c>
      <c r="N6678" s="111">
        <v>3</v>
      </c>
      <c r="O6678" s="105" t="s">
        <v>8248</v>
      </c>
    </row>
    <row r="6679" spans="11:15">
      <c r="K6679" s="105" t="s">
        <v>8133</v>
      </c>
      <c r="L6679" s="108">
        <v>0.22</v>
      </c>
      <c r="M6679" s="107">
        <v>10</v>
      </c>
      <c r="N6679" s="111">
        <v>3</v>
      </c>
      <c r="O6679" s="105" t="s">
        <v>8248</v>
      </c>
    </row>
    <row r="6680" spans="11:15">
      <c r="K6680" s="105" t="s">
        <v>8134</v>
      </c>
      <c r="L6680" s="106">
        <v>0.4</v>
      </c>
      <c r="M6680" s="107">
        <v>15</v>
      </c>
      <c r="N6680" s="111">
        <v>3</v>
      </c>
      <c r="O6680" s="105" t="s">
        <v>8248</v>
      </c>
    </row>
    <row r="6681" spans="11:15">
      <c r="K6681" s="105" t="s">
        <v>8135</v>
      </c>
      <c r="L6681" s="108">
        <v>0.22</v>
      </c>
      <c r="M6681" s="107">
        <v>5</v>
      </c>
      <c r="N6681" s="111">
        <v>3</v>
      </c>
      <c r="O6681" s="105" t="s">
        <v>8248</v>
      </c>
    </row>
    <row r="6682" spans="11:15">
      <c r="K6682" s="105" t="s">
        <v>8136</v>
      </c>
      <c r="L6682" s="108">
        <v>0.22</v>
      </c>
      <c r="M6682" s="107">
        <v>3</v>
      </c>
      <c r="N6682" s="111">
        <v>3</v>
      </c>
      <c r="O6682" s="105" t="s">
        <v>8248</v>
      </c>
    </row>
    <row r="6683" spans="11:15">
      <c r="K6683" s="105" t="s">
        <v>8137</v>
      </c>
      <c r="L6683" s="108">
        <v>0.22</v>
      </c>
      <c r="M6683" s="107">
        <v>2</v>
      </c>
      <c r="N6683" s="111">
        <v>3</v>
      </c>
      <c r="O6683" s="105" t="s">
        <v>8248</v>
      </c>
    </row>
    <row r="6684" spans="11:15">
      <c r="K6684" s="105" t="s">
        <v>8138</v>
      </c>
      <c r="L6684" s="108">
        <v>0.22</v>
      </c>
      <c r="M6684" s="107">
        <v>2</v>
      </c>
      <c r="N6684" s="111">
        <v>3</v>
      </c>
      <c r="O6684" s="105" t="s">
        <v>8248</v>
      </c>
    </row>
    <row r="6685" spans="11:15">
      <c r="K6685" s="105" t="s">
        <v>8139</v>
      </c>
      <c r="L6685" s="108">
        <v>0.22</v>
      </c>
      <c r="M6685" s="107">
        <v>1</v>
      </c>
      <c r="N6685" s="111">
        <v>3</v>
      </c>
      <c r="O6685" s="105" t="s">
        <v>8248</v>
      </c>
    </row>
    <row r="6686" spans="11:15">
      <c r="K6686" s="105" t="s">
        <v>8140</v>
      </c>
      <c r="L6686" s="108">
        <v>0.22</v>
      </c>
      <c r="M6686" s="107">
        <v>2</v>
      </c>
      <c r="N6686" s="111">
        <v>3</v>
      </c>
      <c r="O6686" s="105" t="s">
        <v>8248</v>
      </c>
    </row>
    <row r="6687" spans="11:15">
      <c r="K6687" s="105" t="s">
        <v>8141</v>
      </c>
      <c r="L6687" s="108">
        <v>0.22</v>
      </c>
      <c r="M6687" s="107">
        <v>10</v>
      </c>
      <c r="N6687" s="111">
        <v>3</v>
      </c>
      <c r="O6687" s="105" t="s">
        <v>8248</v>
      </c>
    </row>
    <row r="6688" spans="11:15">
      <c r="K6688" s="105" t="s">
        <v>8142</v>
      </c>
      <c r="L6688" s="106">
        <v>0.4</v>
      </c>
      <c r="M6688" s="107">
        <v>12</v>
      </c>
      <c r="N6688" s="111">
        <v>3</v>
      </c>
      <c r="O6688" s="105" t="s">
        <v>8248</v>
      </c>
    </row>
    <row r="6689" spans="11:15">
      <c r="K6689" s="105" t="s">
        <v>8143</v>
      </c>
      <c r="L6689" s="108">
        <v>0.22</v>
      </c>
      <c r="M6689" s="107">
        <v>3</v>
      </c>
      <c r="N6689" s="111">
        <v>3</v>
      </c>
      <c r="O6689" s="105" t="s">
        <v>8248</v>
      </c>
    </row>
    <row r="6690" spans="11:15">
      <c r="K6690" s="105" t="s">
        <v>8144</v>
      </c>
      <c r="L6690" s="108">
        <v>0.22</v>
      </c>
      <c r="M6690" s="107">
        <v>5</v>
      </c>
      <c r="N6690" s="111">
        <v>3</v>
      </c>
      <c r="O6690" s="105" t="s">
        <v>8248</v>
      </c>
    </row>
    <row r="6691" spans="11:15">
      <c r="K6691" s="105" t="s">
        <v>8145</v>
      </c>
      <c r="L6691" s="108">
        <v>0.22</v>
      </c>
      <c r="M6691" s="107">
        <v>3</v>
      </c>
      <c r="N6691" s="111">
        <v>3</v>
      </c>
      <c r="O6691" s="105" t="s">
        <v>8248</v>
      </c>
    </row>
    <row r="6692" spans="11:15">
      <c r="K6692" s="105" t="s">
        <v>8146</v>
      </c>
      <c r="L6692" s="106">
        <v>0.4</v>
      </c>
      <c r="M6692" s="107">
        <v>15</v>
      </c>
      <c r="N6692" s="111">
        <v>3</v>
      </c>
      <c r="O6692" s="105" t="s">
        <v>8248</v>
      </c>
    </row>
    <row r="6693" spans="11:15">
      <c r="K6693" s="105" t="s">
        <v>8147</v>
      </c>
      <c r="L6693" s="106">
        <v>0.4</v>
      </c>
      <c r="M6693" s="107">
        <v>15</v>
      </c>
      <c r="N6693" s="111">
        <v>3</v>
      </c>
      <c r="O6693" s="105" t="s">
        <v>8248</v>
      </c>
    </row>
    <row r="6694" spans="11:15">
      <c r="K6694" s="105" t="s">
        <v>8148</v>
      </c>
      <c r="L6694" s="106">
        <v>0.4</v>
      </c>
      <c r="M6694" s="107">
        <v>15</v>
      </c>
      <c r="N6694" s="111">
        <v>3</v>
      </c>
      <c r="O6694" s="105" t="s">
        <v>8248</v>
      </c>
    </row>
    <row r="6695" spans="11:15">
      <c r="K6695" s="105" t="s">
        <v>8149</v>
      </c>
      <c r="L6695" s="108">
        <v>0.22</v>
      </c>
      <c r="M6695" s="107">
        <v>5</v>
      </c>
      <c r="N6695" s="111">
        <v>3</v>
      </c>
      <c r="O6695" s="105" t="s">
        <v>8248</v>
      </c>
    </row>
    <row r="6696" spans="11:15">
      <c r="K6696" s="105" t="s">
        <v>8150</v>
      </c>
      <c r="L6696" s="106">
        <v>0.4</v>
      </c>
      <c r="M6696" s="107">
        <v>15</v>
      </c>
      <c r="N6696" s="111">
        <v>3</v>
      </c>
      <c r="O6696" s="105" t="s">
        <v>8248</v>
      </c>
    </row>
    <row r="6697" spans="11:15">
      <c r="K6697" s="105" t="s">
        <v>8151</v>
      </c>
      <c r="L6697" s="108">
        <v>0.22</v>
      </c>
      <c r="M6697" s="107">
        <v>5</v>
      </c>
      <c r="N6697" s="111">
        <v>3</v>
      </c>
      <c r="O6697" s="105" t="s">
        <v>8248</v>
      </c>
    </row>
    <row r="6698" spans="11:15">
      <c r="K6698" s="105" t="s">
        <v>8152</v>
      </c>
      <c r="L6698" s="108">
        <v>0.22</v>
      </c>
      <c r="M6698" s="107">
        <v>3</v>
      </c>
      <c r="N6698" s="111">
        <v>3</v>
      </c>
      <c r="O6698" s="105" t="s">
        <v>8248</v>
      </c>
    </row>
    <row r="6699" spans="11:15">
      <c r="K6699" s="105" t="s">
        <v>8153</v>
      </c>
      <c r="L6699" s="106">
        <v>0.4</v>
      </c>
      <c r="M6699" s="107">
        <v>15</v>
      </c>
      <c r="N6699" s="111">
        <v>3</v>
      </c>
      <c r="O6699" s="105" t="s">
        <v>8248</v>
      </c>
    </row>
    <row r="6700" spans="11:15">
      <c r="K6700" s="105" t="s">
        <v>8154</v>
      </c>
      <c r="L6700" s="106">
        <v>0.4</v>
      </c>
      <c r="M6700" s="107">
        <v>15</v>
      </c>
      <c r="N6700" s="111">
        <v>3</v>
      </c>
      <c r="O6700" s="105" t="s">
        <v>8248</v>
      </c>
    </row>
    <row r="6701" spans="11:15">
      <c r="K6701" s="105" t="s">
        <v>8155</v>
      </c>
      <c r="L6701" s="106">
        <v>0.4</v>
      </c>
      <c r="M6701" s="107">
        <v>15</v>
      </c>
      <c r="N6701" s="111">
        <v>3</v>
      </c>
      <c r="O6701" s="105" t="s">
        <v>8248</v>
      </c>
    </row>
    <row r="6702" spans="11:15">
      <c r="K6702" s="105" t="s">
        <v>8156</v>
      </c>
      <c r="L6702" s="108">
        <v>0.22</v>
      </c>
      <c r="M6702" s="107">
        <v>15</v>
      </c>
      <c r="N6702" s="111">
        <v>3</v>
      </c>
      <c r="O6702" s="105" t="s">
        <v>8248</v>
      </c>
    </row>
    <row r="6703" spans="11:15">
      <c r="K6703" s="105" t="s">
        <v>8157</v>
      </c>
      <c r="L6703" s="108">
        <v>0.22</v>
      </c>
      <c r="M6703" s="107">
        <v>3</v>
      </c>
      <c r="N6703" s="111">
        <v>3</v>
      </c>
      <c r="O6703" s="105" t="s">
        <v>8248</v>
      </c>
    </row>
    <row r="6704" spans="11:15">
      <c r="K6704" s="105" t="s">
        <v>8158</v>
      </c>
      <c r="L6704" s="106">
        <v>0.4</v>
      </c>
      <c r="M6704" s="107">
        <v>15</v>
      </c>
      <c r="N6704" s="111">
        <v>3</v>
      </c>
      <c r="O6704" s="105" t="s">
        <v>8248</v>
      </c>
    </row>
    <row r="6705" spans="11:15">
      <c r="K6705" s="105" t="s">
        <v>8159</v>
      </c>
      <c r="L6705" s="106">
        <v>0.4</v>
      </c>
      <c r="M6705" s="107">
        <v>13</v>
      </c>
      <c r="N6705" s="111">
        <v>3</v>
      </c>
      <c r="O6705" s="105" t="s">
        <v>8248</v>
      </c>
    </row>
    <row r="6706" spans="11:15">
      <c r="K6706" s="105" t="s">
        <v>8160</v>
      </c>
      <c r="L6706" s="108">
        <v>0.22</v>
      </c>
      <c r="M6706" s="107">
        <v>7</v>
      </c>
      <c r="N6706" s="111">
        <v>3</v>
      </c>
      <c r="O6706" s="105" t="s">
        <v>8248</v>
      </c>
    </row>
    <row r="6707" spans="11:15">
      <c r="K6707" s="105" t="s">
        <v>8161</v>
      </c>
      <c r="L6707" s="108">
        <v>0.22</v>
      </c>
      <c r="M6707" s="107">
        <v>5</v>
      </c>
      <c r="N6707" s="111">
        <v>3</v>
      </c>
      <c r="O6707" s="105" t="s">
        <v>8247</v>
      </c>
    </row>
    <row r="6708" spans="11:15">
      <c r="K6708" s="105" t="s">
        <v>8162</v>
      </c>
      <c r="L6708" s="108">
        <v>0.22</v>
      </c>
      <c r="M6708" s="107">
        <v>10</v>
      </c>
      <c r="N6708" s="111">
        <v>3</v>
      </c>
      <c r="O6708" s="105" t="s">
        <v>8248</v>
      </c>
    </row>
    <row r="6709" spans="11:15">
      <c r="K6709" s="105" t="s">
        <v>3107</v>
      </c>
      <c r="L6709" s="108">
        <v>0.22</v>
      </c>
      <c r="M6709" s="107">
        <v>3</v>
      </c>
      <c r="N6709" s="111">
        <v>3</v>
      </c>
      <c r="O6709" s="105" t="s">
        <v>8248</v>
      </c>
    </row>
    <row r="6710" spans="11:15">
      <c r="K6710" s="105" t="s">
        <v>3095</v>
      </c>
      <c r="L6710" s="108">
        <v>0.22</v>
      </c>
      <c r="M6710" s="107">
        <v>1</v>
      </c>
      <c r="N6710" s="111">
        <v>3</v>
      </c>
      <c r="O6710" s="105" t="s">
        <v>8248</v>
      </c>
    </row>
    <row r="6711" spans="11:15">
      <c r="K6711" s="105" t="s">
        <v>3105</v>
      </c>
      <c r="L6711" s="108">
        <v>0.22</v>
      </c>
      <c r="M6711" s="107">
        <v>3</v>
      </c>
      <c r="N6711" s="111">
        <v>3</v>
      </c>
      <c r="O6711" s="105" t="s">
        <v>8248</v>
      </c>
    </row>
    <row r="6712" spans="11:15">
      <c r="K6712" s="105" t="s">
        <v>2914</v>
      </c>
      <c r="L6712" s="106">
        <v>0.4</v>
      </c>
      <c r="M6712" s="107">
        <v>15</v>
      </c>
      <c r="N6712" s="111">
        <v>3</v>
      </c>
      <c r="O6712" s="105" t="s">
        <v>8248</v>
      </c>
    </row>
    <row r="6713" spans="11:15">
      <c r="K6713" s="105" t="s">
        <v>2898</v>
      </c>
      <c r="L6713" s="108">
        <v>0.22</v>
      </c>
      <c r="M6713" s="107">
        <v>15</v>
      </c>
      <c r="N6713" s="111">
        <v>3</v>
      </c>
      <c r="O6713" s="105" t="s">
        <v>8248</v>
      </c>
    </row>
    <row r="6714" spans="11:15">
      <c r="K6714" s="105" t="s">
        <v>8163</v>
      </c>
      <c r="L6714" s="106">
        <v>0.4</v>
      </c>
      <c r="M6714" s="107">
        <v>24</v>
      </c>
      <c r="N6714" s="111">
        <v>3</v>
      </c>
      <c r="O6714" s="105" t="s">
        <v>8249</v>
      </c>
    </row>
    <row r="6715" spans="11:15">
      <c r="K6715" s="105" t="s">
        <v>3100</v>
      </c>
      <c r="L6715" s="106">
        <v>0.4</v>
      </c>
      <c r="M6715" s="107">
        <v>15</v>
      </c>
      <c r="N6715" s="111">
        <v>3</v>
      </c>
      <c r="O6715" s="105" t="s">
        <v>8248</v>
      </c>
    </row>
    <row r="6716" spans="11:15">
      <c r="K6716" s="105" t="s">
        <v>3092</v>
      </c>
      <c r="L6716" s="106">
        <v>0.4</v>
      </c>
      <c r="M6716" s="107">
        <v>15</v>
      </c>
      <c r="N6716" s="111">
        <v>3</v>
      </c>
      <c r="O6716" s="105" t="s">
        <v>8248</v>
      </c>
    </row>
    <row r="6717" spans="11:15">
      <c r="K6717" s="105" t="s">
        <v>3110</v>
      </c>
      <c r="L6717" s="108">
        <v>0.22</v>
      </c>
      <c r="M6717" s="107">
        <v>5</v>
      </c>
      <c r="N6717" s="111">
        <v>3</v>
      </c>
      <c r="O6717" s="105" t="s">
        <v>8248</v>
      </c>
    </row>
    <row r="6718" spans="11:15">
      <c r="K6718" s="105" t="s">
        <v>3109</v>
      </c>
      <c r="L6718" s="108">
        <v>0.22</v>
      </c>
      <c r="M6718" s="107">
        <v>5</v>
      </c>
      <c r="N6718" s="111">
        <v>3</v>
      </c>
      <c r="O6718" s="105" t="s">
        <v>8248</v>
      </c>
    </row>
    <row r="6719" spans="11:15">
      <c r="K6719" s="105" t="s">
        <v>8164</v>
      </c>
      <c r="L6719" s="106">
        <v>0.4</v>
      </c>
      <c r="M6719" s="107">
        <v>60.6</v>
      </c>
      <c r="N6719" s="111">
        <v>2</v>
      </c>
      <c r="O6719" s="105" t="s">
        <v>8257</v>
      </c>
    </row>
    <row r="6720" spans="11:15">
      <c r="K6720" s="105" t="s">
        <v>8165</v>
      </c>
      <c r="L6720" s="106">
        <v>0.4</v>
      </c>
      <c r="M6720" s="107">
        <v>12.9</v>
      </c>
      <c r="N6720" s="111">
        <v>3</v>
      </c>
      <c r="O6720" s="105" t="s">
        <v>8248</v>
      </c>
    </row>
    <row r="6721" spans="11:15">
      <c r="K6721" s="105" t="s">
        <v>8166</v>
      </c>
      <c r="L6721" s="108">
        <v>0.22</v>
      </c>
      <c r="M6721" s="107">
        <v>2</v>
      </c>
      <c r="N6721" s="111">
        <v>3</v>
      </c>
      <c r="O6721" s="105" t="s">
        <v>8248</v>
      </c>
    </row>
    <row r="6722" spans="11:15">
      <c r="K6722" s="105" t="s">
        <v>8167</v>
      </c>
      <c r="L6722" s="106">
        <v>0.4</v>
      </c>
      <c r="M6722" s="107">
        <v>15</v>
      </c>
      <c r="N6722" s="111">
        <v>3</v>
      </c>
      <c r="O6722" s="105" t="s">
        <v>8247</v>
      </c>
    </row>
    <row r="6723" spans="11:15">
      <c r="K6723" s="105" t="s">
        <v>8168</v>
      </c>
      <c r="L6723" s="106">
        <v>0.4</v>
      </c>
      <c r="M6723" s="107">
        <v>15</v>
      </c>
      <c r="N6723" s="111">
        <v>3</v>
      </c>
      <c r="O6723" s="105" t="s">
        <v>8248</v>
      </c>
    </row>
    <row r="6724" spans="11:15">
      <c r="K6724" s="105" t="s">
        <v>8169</v>
      </c>
      <c r="L6724" s="106">
        <v>0.4</v>
      </c>
      <c r="M6724" s="107">
        <v>15</v>
      </c>
      <c r="N6724" s="111">
        <v>3</v>
      </c>
      <c r="O6724" s="105" t="s">
        <v>8247</v>
      </c>
    </row>
    <row r="6725" spans="11:15">
      <c r="K6725" s="105" t="s">
        <v>8170</v>
      </c>
      <c r="L6725" s="106">
        <v>0.4</v>
      </c>
      <c r="M6725" s="107">
        <v>15</v>
      </c>
      <c r="N6725" s="111">
        <v>3</v>
      </c>
      <c r="O6725" s="105" t="s">
        <v>8247</v>
      </c>
    </row>
    <row r="6726" spans="11:15">
      <c r="K6726" s="105" t="s">
        <v>3330</v>
      </c>
      <c r="L6726" s="106">
        <v>0.4</v>
      </c>
      <c r="M6726" s="107">
        <v>25</v>
      </c>
      <c r="N6726" s="111">
        <v>3</v>
      </c>
      <c r="O6726" s="105" t="s">
        <v>8249</v>
      </c>
    </row>
    <row r="6727" spans="11:15">
      <c r="K6727" s="105" t="s">
        <v>3326</v>
      </c>
      <c r="L6727" s="108">
        <v>0.22</v>
      </c>
      <c r="M6727" s="107">
        <v>10</v>
      </c>
      <c r="N6727" s="111">
        <v>3</v>
      </c>
      <c r="O6727" s="105" t="s">
        <v>8248</v>
      </c>
    </row>
    <row r="6728" spans="11:15">
      <c r="K6728" s="105" t="s">
        <v>3307</v>
      </c>
      <c r="L6728" s="106">
        <v>0.4</v>
      </c>
      <c r="M6728" s="107">
        <v>15</v>
      </c>
      <c r="N6728" s="111">
        <v>3</v>
      </c>
      <c r="O6728" s="105" t="s">
        <v>8248</v>
      </c>
    </row>
    <row r="6729" spans="11:15">
      <c r="K6729" s="105" t="s">
        <v>8171</v>
      </c>
      <c r="L6729" s="108">
        <v>0.22</v>
      </c>
      <c r="M6729" s="107">
        <v>12</v>
      </c>
      <c r="N6729" s="111">
        <v>3</v>
      </c>
      <c r="O6729" s="105" t="s">
        <v>8247</v>
      </c>
    </row>
    <row r="6730" spans="11:15">
      <c r="K6730" s="105" t="s">
        <v>3276</v>
      </c>
      <c r="L6730" s="106">
        <v>0.4</v>
      </c>
      <c r="M6730" s="107">
        <v>15</v>
      </c>
      <c r="N6730" s="111">
        <v>3</v>
      </c>
      <c r="O6730" s="105" t="s">
        <v>8248</v>
      </c>
    </row>
    <row r="6731" spans="11:15">
      <c r="K6731" s="105" t="s">
        <v>3237</v>
      </c>
      <c r="L6731" s="108">
        <v>0.22</v>
      </c>
      <c r="M6731" s="107">
        <v>0.5</v>
      </c>
      <c r="N6731" s="111">
        <v>3</v>
      </c>
      <c r="O6731" s="105" t="s">
        <v>8247</v>
      </c>
    </row>
    <row r="6732" spans="11:15">
      <c r="K6732" s="105" t="s">
        <v>8172</v>
      </c>
      <c r="L6732" s="106">
        <v>0.4</v>
      </c>
      <c r="M6732" s="107">
        <v>25</v>
      </c>
      <c r="N6732" s="111">
        <v>3</v>
      </c>
      <c r="O6732" s="105" t="s">
        <v>8249</v>
      </c>
    </row>
    <row r="6733" spans="11:15">
      <c r="K6733" s="105" t="s">
        <v>8173</v>
      </c>
      <c r="L6733" s="106">
        <v>0.4</v>
      </c>
      <c r="M6733" s="107">
        <v>120</v>
      </c>
      <c r="N6733" s="111">
        <v>3</v>
      </c>
      <c r="O6733" s="105" t="s">
        <v>8249</v>
      </c>
    </row>
    <row r="6734" spans="11:15">
      <c r="K6734" s="105" t="s">
        <v>1866</v>
      </c>
      <c r="L6734" s="106">
        <v>0.4</v>
      </c>
      <c r="M6734" s="107">
        <v>15</v>
      </c>
      <c r="N6734" s="111">
        <v>3</v>
      </c>
      <c r="O6734" s="105" t="s">
        <v>8248</v>
      </c>
    </row>
    <row r="6735" spans="11:15">
      <c r="K6735" s="105" t="s">
        <v>3228</v>
      </c>
      <c r="L6735" s="106">
        <v>0.4</v>
      </c>
      <c r="M6735" s="107">
        <v>15</v>
      </c>
      <c r="N6735" s="111">
        <v>3</v>
      </c>
      <c r="O6735" s="105" t="s">
        <v>8248</v>
      </c>
    </row>
    <row r="6736" spans="11:15">
      <c r="K6736" s="105" t="s">
        <v>8174</v>
      </c>
      <c r="L6736" s="108">
        <v>0.22</v>
      </c>
      <c r="M6736" s="107">
        <v>10</v>
      </c>
      <c r="N6736" s="111">
        <v>3</v>
      </c>
      <c r="O6736" s="105" t="s">
        <v>8248</v>
      </c>
    </row>
    <row r="6737" spans="11:15">
      <c r="K6737" s="105" t="s">
        <v>2718</v>
      </c>
      <c r="L6737" s="108">
        <v>0.22</v>
      </c>
      <c r="M6737" s="107">
        <v>12</v>
      </c>
      <c r="N6737" s="111">
        <v>3</v>
      </c>
      <c r="O6737" s="105" t="s">
        <v>8248</v>
      </c>
    </row>
    <row r="6738" spans="11:15">
      <c r="K6738" s="105" t="s">
        <v>3235</v>
      </c>
      <c r="L6738" s="106">
        <v>0.4</v>
      </c>
      <c r="M6738" s="107">
        <v>3</v>
      </c>
      <c r="N6738" s="111">
        <v>3</v>
      </c>
      <c r="O6738" s="105" t="s">
        <v>8247</v>
      </c>
    </row>
    <row r="6739" spans="11:15">
      <c r="K6739" s="105" t="s">
        <v>8175</v>
      </c>
      <c r="L6739" s="106">
        <v>0.4</v>
      </c>
      <c r="M6739" s="107">
        <v>380</v>
      </c>
      <c r="N6739" s="111">
        <v>1</v>
      </c>
      <c r="O6739" s="105" t="s">
        <v>8253</v>
      </c>
    </row>
    <row r="6740" spans="11:15">
      <c r="K6740" s="105" t="s">
        <v>3238</v>
      </c>
      <c r="L6740" s="106">
        <v>0.4</v>
      </c>
      <c r="M6740" s="107">
        <v>30</v>
      </c>
      <c r="N6740" s="111">
        <v>3</v>
      </c>
      <c r="O6740" s="105" t="s">
        <v>8249</v>
      </c>
    </row>
    <row r="6741" spans="11:15">
      <c r="K6741" s="105" t="s">
        <v>3226</v>
      </c>
      <c r="L6741" s="106">
        <v>0.4</v>
      </c>
      <c r="M6741" s="107">
        <v>50</v>
      </c>
      <c r="N6741" s="111">
        <v>3</v>
      </c>
      <c r="O6741" s="105" t="s">
        <v>8249</v>
      </c>
    </row>
    <row r="6742" spans="11:15">
      <c r="K6742" s="105" t="s">
        <v>3227</v>
      </c>
      <c r="L6742" s="106">
        <v>0.4</v>
      </c>
      <c r="M6742" s="107">
        <v>50</v>
      </c>
      <c r="N6742" s="111">
        <v>3</v>
      </c>
      <c r="O6742" s="105" t="s">
        <v>8249</v>
      </c>
    </row>
    <row r="6743" spans="11:15">
      <c r="K6743" s="105" t="s">
        <v>3233</v>
      </c>
      <c r="L6743" s="106">
        <v>0.4</v>
      </c>
      <c r="M6743" s="107">
        <v>30</v>
      </c>
      <c r="N6743" s="111">
        <v>3</v>
      </c>
      <c r="O6743" s="105" t="s">
        <v>8249</v>
      </c>
    </row>
    <row r="6744" spans="11:15">
      <c r="K6744" s="105"/>
      <c r="L6744" s="108">
        <v>0.22</v>
      </c>
      <c r="M6744" s="107">
        <v>15</v>
      </c>
      <c r="N6744" s="111">
        <v>3</v>
      </c>
      <c r="O6744" s="105" t="s">
        <v>8248</v>
      </c>
    </row>
    <row r="6745" spans="11:15">
      <c r="K6745" s="105" t="s">
        <v>8176</v>
      </c>
      <c r="L6745" s="106">
        <v>0.4</v>
      </c>
      <c r="M6745" s="107">
        <v>30</v>
      </c>
      <c r="N6745" s="111">
        <v>3</v>
      </c>
      <c r="O6745" s="105" t="s">
        <v>8249</v>
      </c>
    </row>
    <row r="6746" spans="11:15">
      <c r="K6746" s="105" t="s">
        <v>3311</v>
      </c>
      <c r="L6746" s="106">
        <v>0.4</v>
      </c>
      <c r="M6746" s="107">
        <v>30</v>
      </c>
      <c r="N6746" s="111">
        <v>3</v>
      </c>
      <c r="O6746" s="105" t="s">
        <v>8249</v>
      </c>
    </row>
    <row r="6747" spans="11:15">
      <c r="K6747" s="105" t="s">
        <v>3268</v>
      </c>
      <c r="L6747" s="106">
        <v>0.4</v>
      </c>
      <c r="M6747" s="107">
        <v>25</v>
      </c>
      <c r="N6747" s="111">
        <v>3</v>
      </c>
      <c r="O6747" s="105" t="s">
        <v>8249</v>
      </c>
    </row>
    <row r="6748" spans="11:15">
      <c r="K6748" s="105" t="s">
        <v>8177</v>
      </c>
      <c r="L6748" s="106">
        <v>0.4</v>
      </c>
      <c r="M6748" s="107">
        <v>567.04999999999995</v>
      </c>
      <c r="N6748" s="111">
        <v>1</v>
      </c>
      <c r="O6748" s="105" t="s">
        <v>8253</v>
      </c>
    </row>
    <row r="6749" spans="11:15">
      <c r="K6749" s="105" t="s">
        <v>8178</v>
      </c>
      <c r="L6749" s="106">
        <v>0.4</v>
      </c>
      <c r="M6749" s="107">
        <v>150</v>
      </c>
      <c r="N6749" s="111">
        <v>3</v>
      </c>
      <c r="O6749" s="105" t="s">
        <v>8249</v>
      </c>
    </row>
    <row r="6750" spans="11:15">
      <c r="K6750" s="105"/>
      <c r="L6750" s="108">
        <v>0.22</v>
      </c>
      <c r="M6750" s="107">
        <v>15</v>
      </c>
      <c r="N6750" s="111">
        <v>3</v>
      </c>
      <c r="O6750" s="105" t="s">
        <v>8248</v>
      </c>
    </row>
    <row r="6751" spans="11:15">
      <c r="K6751" s="105" t="s">
        <v>2102</v>
      </c>
      <c r="L6751" s="108">
        <v>0.22</v>
      </c>
      <c r="M6751" s="107">
        <v>10</v>
      </c>
      <c r="N6751" s="111">
        <v>3</v>
      </c>
      <c r="O6751" s="105" t="s">
        <v>8248</v>
      </c>
    </row>
    <row r="6752" spans="11:15">
      <c r="K6752" s="105" t="s">
        <v>3309</v>
      </c>
      <c r="L6752" s="106">
        <v>0.4</v>
      </c>
      <c r="M6752" s="107">
        <v>15</v>
      </c>
      <c r="N6752" s="111">
        <v>3</v>
      </c>
      <c r="O6752" s="105" t="s">
        <v>8248</v>
      </c>
    </row>
    <row r="6753" spans="11:15">
      <c r="K6753" s="105" t="s">
        <v>8179</v>
      </c>
      <c r="L6753" s="108">
        <v>0.22</v>
      </c>
      <c r="M6753" s="107">
        <v>5</v>
      </c>
      <c r="N6753" s="111">
        <v>3</v>
      </c>
      <c r="O6753" s="105" t="s">
        <v>8248</v>
      </c>
    </row>
    <row r="6754" spans="11:15">
      <c r="K6754" s="105" t="s">
        <v>8180</v>
      </c>
      <c r="L6754" s="106">
        <v>0.4</v>
      </c>
      <c r="M6754" s="107">
        <v>15</v>
      </c>
      <c r="N6754" s="111">
        <v>3</v>
      </c>
      <c r="O6754" s="105" t="s">
        <v>8248</v>
      </c>
    </row>
    <row r="6755" spans="11:15">
      <c r="K6755" s="105" t="s">
        <v>3301</v>
      </c>
      <c r="L6755" s="108">
        <v>0.22</v>
      </c>
      <c r="M6755" s="107">
        <v>1</v>
      </c>
      <c r="N6755" s="111">
        <v>3</v>
      </c>
      <c r="O6755" s="105" t="s">
        <v>8248</v>
      </c>
    </row>
    <row r="6756" spans="11:15">
      <c r="K6756" s="105" t="s">
        <v>3308</v>
      </c>
      <c r="L6756" s="106">
        <v>0.4</v>
      </c>
      <c r="M6756" s="107">
        <v>15</v>
      </c>
      <c r="N6756" s="111">
        <v>3</v>
      </c>
      <c r="O6756" s="105" t="s">
        <v>8248</v>
      </c>
    </row>
    <row r="6757" spans="11:15">
      <c r="K6757" s="105" t="s">
        <v>3325</v>
      </c>
      <c r="L6757" s="106">
        <v>0.4</v>
      </c>
      <c r="M6757" s="107">
        <v>15</v>
      </c>
      <c r="N6757" s="111">
        <v>3</v>
      </c>
      <c r="O6757" s="105" t="s">
        <v>8248</v>
      </c>
    </row>
    <row r="6758" spans="11:15">
      <c r="K6758" s="105" t="s">
        <v>3277</v>
      </c>
      <c r="L6758" s="106">
        <v>0.4</v>
      </c>
      <c r="M6758" s="107">
        <v>15</v>
      </c>
      <c r="N6758" s="111">
        <v>3</v>
      </c>
      <c r="O6758" s="105" t="s">
        <v>8248</v>
      </c>
    </row>
    <row r="6759" spans="11:15">
      <c r="K6759" s="105" t="s">
        <v>8181</v>
      </c>
      <c r="L6759" s="106">
        <v>0.4</v>
      </c>
      <c r="M6759" s="107">
        <v>25</v>
      </c>
      <c r="N6759" s="111">
        <v>3</v>
      </c>
      <c r="O6759" s="105" t="s">
        <v>8249</v>
      </c>
    </row>
    <row r="6760" spans="11:15">
      <c r="K6760" s="105" t="s">
        <v>3381</v>
      </c>
      <c r="L6760" s="106">
        <v>0.4</v>
      </c>
      <c r="M6760" s="107">
        <v>20</v>
      </c>
      <c r="N6760" s="111">
        <v>3</v>
      </c>
      <c r="O6760" s="105" t="s">
        <v>8249</v>
      </c>
    </row>
    <row r="6761" spans="11:15">
      <c r="K6761" s="105" t="s">
        <v>3396</v>
      </c>
      <c r="L6761" s="106">
        <v>0.4</v>
      </c>
      <c r="M6761" s="107">
        <v>15</v>
      </c>
      <c r="N6761" s="111">
        <v>3</v>
      </c>
      <c r="O6761" s="105" t="s">
        <v>8248</v>
      </c>
    </row>
    <row r="6762" spans="11:15">
      <c r="K6762" s="105" t="s">
        <v>3391</v>
      </c>
      <c r="L6762" s="106">
        <v>0.4</v>
      </c>
      <c r="M6762" s="107">
        <v>15</v>
      </c>
      <c r="N6762" s="111">
        <v>3</v>
      </c>
      <c r="O6762" s="105" t="s">
        <v>8248</v>
      </c>
    </row>
    <row r="6763" spans="11:15">
      <c r="K6763" s="105" t="s">
        <v>3387</v>
      </c>
      <c r="L6763" s="106">
        <v>0.4</v>
      </c>
      <c r="M6763" s="107">
        <v>15</v>
      </c>
      <c r="N6763" s="111">
        <v>3</v>
      </c>
      <c r="O6763" s="105" t="s">
        <v>8248</v>
      </c>
    </row>
    <row r="6764" spans="11:15">
      <c r="K6764" s="105" t="s">
        <v>3393</v>
      </c>
      <c r="L6764" s="106">
        <v>0.4</v>
      </c>
      <c r="M6764" s="107">
        <v>15</v>
      </c>
      <c r="N6764" s="111">
        <v>3</v>
      </c>
      <c r="O6764" s="105" t="s">
        <v>8248</v>
      </c>
    </row>
    <row r="6765" spans="11:15">
      <c r="K6765" s="105" t="s">
        <v>3392</v>
      </c>
      <c r="L6765" s="106">
        <v>0.4</v>
      </c>
      <c r="M6765" s="107">
        <v>15</v>
      </c>
      <c r="N6765" s="111">
        <v>3</v>
      </c>
      <c r="O6765" s="105" t="s">
        <v>8248</v>
      </c>
    </row>
    <row r="6766" spans="11:15">
      <c r="K6766" s="105" t="s">
        <v>3403</v>
      </c>
      <c r="L6766" s="106">
        <v>0.4</v>
      </c>
      <c r="M6766" s="107">
        <v>15</v>
      </c>
      <c r="N6766" s="111">
        <v>3</v>
      </c>
      <c r="O6766" s="105" t="s">
        <v>8247</v>
      </c>
    </row>
    <row r="6767" spans="11:15">
      <c r="K6767" s="105" t="s">
        <v>3388</v>
      </c>
      <c r="L6767" s="106">
        <v>0.4</v>
      </c>
      <c r="M6767" s="107">
        <v>15</v>
      </c>
      <c r="N6767" s="111">
        <v>3</v>
      </c>
      <c r="O6767" s="105" t="s">
        <v>8248</v>
      </c>
    </row>
    <row r="6768" spans="11:15">
      <c r="K6768" s="105" t="s">
        <v>3405</v>
      </c>
      <c r="L6768" s="106">
        <v>0.4</v>
      </c>
      <c r="M6768" s="107">
        <v>13</v>
      </c>
      <c r="N6768" s="111">
        <v>3</v>
      </c>
      <c r="O6768" s="105" t="s">
        <v>8248</v>
      </c>
    </row>
    <row r="6769" spans="11:15">
      <c r="K6769" s="105" t="s">
        <v>3456</v>
      </c>
      <c r="L6769" s="106">
        <v>0.4</v>
      </c>
      <c r="M6769" s="107">
        <v>15</v>
      </c>
      <c r="N6769" s="111">
        <v>3</v>
      </c>
      <c r="O6769" s="105" t="s">
        <v>8247</v>
      </c>
    </row>
    <row r="6770" spans="11:15">
      <c r="K6770" s="105" t="s">
        <v>3406</v>
      </c>
      <c r="L6770" s="108">
        <v>0.22</v>
      </c>
      <c r="M6770" s="107">
        <v>10</v>
      </c>
      <c r="N6770" s="111">
        <v>3</v>
      </c>
      <c r="O6770" s="105" t="s">
        <v>8247</v>
      </c>
    </row>
    <row r="6771" spans="11:15">
      <c r="K6771" s="105" t="s">
        <v>3241</v>
      </c>
      <c r="L6771" s="106">
        <v>0.4</v>
      </c>
      <c r="M6771" s="107">
        <v>50</v>
      </c>
      <c r="N6771" s="111">
        <v>3</v>
      </c>
      <c r="O6771" s="105" t="s">
        <v>8249</v>
      </c>
    </row>
    <row r="6772" spans="11:15">
      <c r="K6772" s="105" t="s">
        <v>3240</v>
      </c>
      <c r="L6772" s="106">
        <v>0.4</v>
      </c>
      <c r="M6772" s="107">
        <v>50</v>
      </c>
      <c r="N6772" s="111">
        <v>3</v>
      </c>
      <c r="O6772" s="105" t="s">
        <v>8249</v>
      </c>
    </row>
    <row r="6773" spans="11:15">
      <c r="K6773" s="105" t="s">
        <v>8182</v>
      </c>
      <c r="L6773" s="108">
        <v>0.22</v>
      </c>
      <c r="M6773" s="107">
        <v>15</v>
      </c>
      <c r="N6773" s="111">
        <v>3</v>
      </c>
      <c r="O6773" s="105" t="s">
        <v>8248</v>
      </c>
    </row>
    <row r="6774" spans="11:15">
      <c r="K6774" s="105" t="s">
        <v>3480</v>
      </c>
      <c r="L6774" s="108">
        <v>0.22</v>
      </c>
      <c r="M6774" s="107">
        <v>12</v>
      </c>
      <c r="N6774" s="111">
        <v>3</v>
      </c>
      <c r="O6774" s="105" t="s">
        <v>8248</v>
      </c>
    </row>
    <row r="6775" spans="11:15">
      <c r="K6775" s="105" t="s">
        <v>1858</v>
      </c>
      <c r="L6775" s="108">
        <v>0.22</v>
      </c>
      <c r="M6775" s="107">
        <v>15</v>
      </c>
      <c r="N6775" s="111">
        <v>3</v>
      </c>
      <c r="O6775" s="105" t="s">
        <v>8248</v>
      </c>
    </row>
    <row r="6776" spans="11:15">
      <c r="K6776" s="105" t="s">
        <v>1861</v>
      </c>
      <c r="L6776" s="108">
        <v>0.22</v>
      </c>
      <c r="M6776" s="107">
        <v>15</v>
      </c>
      <c r="N6776" s="111">
        <v>3</v>
      </c>
      <c r="O6776" s="105" t="s">
        <v>8248</v>
      </c>
    </row>
    <row r="6777" spans="11:15">
      <c r="K6777" s="105" t="s">
        <v>3133</v>
      </c>
      <c r="L6777" s="106">
        <v>0.4</v>
      </c>
      <c r="M6777" s="107">
        <v>700</v>
      </c>
      <c r="N6777" s="111">
        <v>3</v>
      </c>
      <c r="O6777" s="105" t="s">
        <v>8252</v>
      </c>
    </row>
    <row r="6778" spans="11:15">
      <c r="K6778" s="105" t="s">
        <v>8183</v>
      </c>
      <c r="L6778" s="108">
        <v>0.22</v>
      </c>
      <c r="M6778" s="107">
        <v>1</v>
      </c>
      <c r="N6778" s="111">
        <v>3</v>
      </c>
      <c r="O6778" s="105" t="s">
        <v>8247</v>
      </c>
    </row>
    <row r="6779" spans="11:15">
      <c r="K6779" s="105" t="s">
        <v>2355</v>
      </c>
      <c r="L6779" s="108">
        <v>0.22</v>
      </c>
      <c r="M6779" s="107">
        <v>10</v>
      </c>
      <c r="N6779" s="111">
        <v>3</v>
      </c>
      <c r="O6779" s="105" t="s">
        <v>8248</v>
      </c>
    </row>
    <row r="6780" spans="11:15">
      <c r="K6780" s="105" t="s">
        <v>8184</v>
      </c>
      <c r="L6780" s="106">
        <v>0.4</v>
      </c>
      <c r="M6780" s="107">
        <v>35</v>
      </c>
      <c r="N6780" s="111">
        <v>3</v>
      </c>
      <c r="O6780" s="105" t="s">
        <v>8249</v>
      </c>
    </row>
    <row r="6781" spans="11:15">
      <c r="K6781" s="105" t="s">
        <v>8185</v>
      </c>
      <c r="L6781" s="108">
        <v>0.22</v>
      </c>
      <c r="M6781" s="107">
        <v>6</v>
      </c>
      <c r="N6781" s="111">
        <v>3</v>
      </c>
      <c r="O6781" s="105" t="s">
        <v>8247</v>
      </c>
    </row>
    <row r="6782" spans="11:15">
      <c r="K6782" s="105" t="s">
        <v>8186</v>
      </c>
      <c r="L6782" s="108">
        <v>0.22</v>
      </c>
      <c r="M6782" s="107">
        <v>6</v>
      </c>
      <c r="N6782" s="111">
        <v>3</v>
      </c>
      <c r="O6782" s="105" t="s">
        <v>8247</v>
      </c>
    </row>
    <row r="6783" spans="11:15">
      <c r="K6783" s="105" t="s">
        <v>8187</v>
      </c>
      <c r="L6783" s="108">
        <v>0.22</v>
      </c>
      <c r="M6783" s="107">
        <v>6</v>
      </c>
      <c r="N6783" s="111">
        <v>3</v>
      </c>
      <c r="O6783" s="105" t="s">
        <v>8247</v>
      </c>
    </row>
    <row r="6784" spans="11:15">
      <c r="K6784" s="105" t="s">
        <v>8188</v>
      </c>
      <c r="L6784" s="106">
        <v>0.4</v>
      </c>
      <c r="M6784" s="107">
        <v>10</v>
      </c>
      <c r="N6784" s="111">
        <v>3</v>
      </c>
      <c r="O6784" s="105" t="s">
        <v>8248</v>
      </c>
    </row>
    <row r="6785" spans="11:15">
      <c r="K6785" s="105" t="s">
        <v>8189</v>
      </c>
      <c r="L6785" s="108">
        <v>0.22</v>
      </c>
      <c r="M6785" s="107">
        <v>6</v>
      </c>
      <c r="N6785" s="111">
        <v>3</v>
      </c>
      <c r="O6785" s="105" t="s">
        <v>8248</v>
      </c>
    </row>
    <row r="6786" spans="11:15">
      <c r="K6786" s="105" t="s">
        <v>8190</v>
      </c>
      <c r="L6786" s="106">
        <v>0.4</v>
      </c>
      <c r="M6786" s="107">
        <v>15</v>
      </c>
      <c r="N6786" s="111">
        <v>3</v>
      </c>
      <c r="O6786" s="105" t="s">
        <v>8248</v>
      </c>
    </row>
    <row r="6787" spans="11:15">
      <c r="K6787" s="105" t="s">
        <v>8191</v>
      </c>
      <c r="L6787" s="106">
        <v>0.4</v>
      </c>
      <c r="M6787" s="107">
        <v>200</v>
      </c>
      <c r="N6787" s="111">
        <v>2</v>
      </c>
      <c r="O6787" s="105" t="s">
        <v>8253</v>
      </c>
    </row>
    <row r="6788" spans="11:15">
      <c r="K6788" s="105" t="s">
        <v>8192</v>
      </c>
      <c r="L6788" s="108">
        <v>0.22</v>
      </c>
      <c r="M6788" s="107">
        <v>2</v>
      </c>
      <c r="N6788" s="111">
        <v>3</v>
      </c>
      <c r="O6788" s="105" t="s">
        <v>8248</v>
      </c>
    </row>
    <row r="6789" spans="11:15">
      <c r="K6789" s="105" t="s">
        <v>8193</v>
      </c>
      <c r="L6789" s="106">
        <v>0.4</v>
      </c>
      <c r="M6789" s="107">
        <v>35</v>
      </c>
      <c r="N6789" s="111">
        <v>3</v>
      </c>
      <c r="O6789" s="105" t="s">
        <v>8249</v>
      </c>
    </row>
    <row r="6790" spans="11:15">
      <c r="K6790" s="105" t="s">
        <v>8194</v>
      </c>
      <c r="L6790" s="108">
        <v>0.22</v>
      </c>
      <c r="M6790" s="107">
        <v>7</v>
      </c>
      <c r="N6790" s="111">
        <v>3</v>
      </c>
      <c r="O6790" s="105" t="s">
        <v>8248</v>
      </c>
    </row>
    <row r="6791" spans="11:15">
      <c r="K6791" s="105" t="s">
        <v>8195</v>
      </c>
      <c r="L6791" s="106">
        <v>0.4</v>
      </c>
      <c r="M6791" s="107">
        <v>75</v>
      </c>
      <c r="N6791" s="111">
        <v>3</v>
      </c>
      <c r="O6791" s="105" t="s">
        <v>8249</v>
      </c>
    </row>
    <row r="6792" spans="11:15">
      <c r="K6792" s="105" t="s">
        <v>8196</v>
      </c>
      <c r="L6792" s="106">
        <v>0.4</v>
      </c>
      <c r="M6792" s="107">
        <v>60</v>
      </c>
      <c r="N6792" s="111">
        <v>3</v>
      </c>
      <c r="O6792" s="105" t="s">
        <v>8249</v>
      </c>
    </row>
    <row r="6793" spans="11:15">
      <c r="K6793" s="105" t="s">
        <v>8197</v>
      </c>
      <c r="L6793" s="106">
        <v>0.4</v>
      </c>
      <c r="M6793" s="107">
        <v>120</v>
      </c>
      <c r="N6793" s="111">
        <v>3</v>
      </c>
      <c r="O6793" s="105" t="s">
        <v>8254</v>
      </c>
    </row>
    <row r="6794" spans="11:15">
      <c r="K6794" s="105" t="s">
        <v>8198</v>
      </c>
      <c r="L6794" s="106">
        <v>0.4</v>
      </c>
      <c r="M6794" s="107">
        <v>30</v>
      </c>
      <c r="N6794" s="111">
        <v>3</v>
      </c>
      <c r="O6794" s="105" t="s">
        <v>8249</v>
      </c>
    </row>
    <row r="6795" spans="11:15">
      <c r="K6795" s="105" t="s">
        <v>8199</v>
      </c>
      <c r="L6795" s="106">
        <v>0.4</v>
      </c>
      <c r="M6795" s="107">
        <v>15</v>
      </c>
      <c r="N6795" s="111">
        <v>3</v>
      </c>
      <c r="O6795" s="105" t="s">
        <v>8255</v>
      </c>
    </row>
    <row r="6796" spans="11:15">
      <c r="K6796" s="105" t="s">
        <v>8200</v>
      </c>
      <c r="L6796" s="106">
        <v>0.4</v>
      </c>
      <c r="M6796" s="107">
        <v>50</v>
      </c>
      <c r="N6796" s="111">
        <v>3</v>
      </c>
      <c r="O6796" s="105" t="s">
        <v>8249</v>
      </c>
    </row>
    <row r="6797" spans="11:15">
      <c r="K6797" s="105" t="s">
        <v>8201</v>
      </c>
      <c r="L6797" s="106">
        <v>0.4</v>
      </c>
      <c r="M6797" s="107">
        <v>12</v>
      </c>
      <c r="N6797" s="111">
        <v>3</v>
      </c>
      <c r="O6797" s="105" t="s">
        <v>8248</v>
      </c>
    </row>
    <row r="6798" spans="11:15">
      <c r="K6798" s="105" t="s">
        <v>8202</v>
      </c>
      <c r="L6798" s="108">
        <v>0.22</v>
      </c>
      <c r="M6798" s="107">
        <v>6</v>
      </c>
      <c r="N6798" s="111">
        <v>3</v>
      </c>
      <c r="O6798" s="105" t="s">
        <v>8248</v>
      </c>
    </row>
    <row r="6799" spans="11:15">
      <c r="K6799" s="105" t="s">
        <v>8203</v>
      </c>
      <c r="L6799" s="108">
        <v>0.22</v>
      </c>
      <c r="M6799" s="107">
        <v>1</v>
      </c>
      <c r="N6799" s="111">
        <v>3</v>
      </c>
      <c r="O6799" s="105" t="s">
        <v>8248</v>
      </c>
    </row>
    <row r="6800" spans="11:15">
      <c r="K6800" s="105" t="s">
        <v>8204</v>
      </c>
      <c r="L6800" s="108">
        <v>0.22</v>
      </c>
      <c r="M6800" s="107">
        <v>1</v>
      </c>
      <c r="N6800" s="111">
        <v>3</v>
      </c>
      <c r="O6800" s="105" t="s">
        <v>8248</v>
      </c>
    </row>
    <row r="6801" spans="11:15">
      <c r="K6801" s="105" t="s">
        <v>8205</v>
      </c>
      <c r="L6801" s="106">
        <v>0.4</v>
      </c>
      <c r="M6801" s="107">
        <v>7.5</v>
      </c>
      <c r="N6801" s="111">
        <v>3</v>
      </c>
      <c r="O6801" s="105" t="s">
        <v>8247</v>
      </c>
    </row>
    <row r="6802" spans="11:15">
      <c r="K6802" s="105" t="s">
        <v>8206</v>
      </c>
      <c r="L6802" s="106">
        <v>0.4</v>
      </c>
      <c r="M6802" s="107">
        <v>7.5</v>
      </c>
      <c r="N6802" s="111">
        <v>3</v>
      </c>
      <c r="O6802" s="105" t="s">
        <v>8247</v>
      </c>
    </row>
    <row r="6803" spans="11:15">
      <c r="K6803" s="105" t="s">
        <v>8207</v>
      </c>
      <c r="L6803" s="108">
        <v>0.22</v>
      </c>
      <c r="M6803" s="107">
        <v>2</v>
      </c>
      <c r="N6803" s="111">
        <v>3</v>
      </c>
      <c r="O6803" s="105" t="s">
        <v>8248</v>
      </c>
    </row>
    <row r="6804" spans="11:15">
      <c r="K6804" s="105" t="s">
        <v>8208</v>
      </c>
      <c r="L6804" s="108">
        <v>0.22</v>
      </c>
      <c r="M6804" s="107">
        <v>2</v>
      </c>
      <c r="N6804" s="111">
        <v>3</v>
      </c>
      <c r="O6804" s="105" t="s">
        <v>8255</v>
      </c>
    </row>
    <row r="6805" spans="11:15">
      <c r="K6805" s="105"/>
      <c r="L6805" s="108">
        <v>0.22</v>
      </c>
      <c r="M6805" s="107">
        <v>2</v>
      </c>
      <c r="N6805" s="111">
        <v>3</v>
      </c>
      <c r="O6805" s="105" t="s">
        <v>8248</v>
      </c>
    </row>
    <row r="6806" spans="11:15">
      <c r="K6806" s="105" t="s">
        <v>8209</v>
      </c>
      <c r="L6806" s="106">
        <v>0.4</v>
      </c>
      <c r="M6806" s="107">
        <v>7</v>
      </c>
      <c r="N6806" s="111">
        <v>3</v>
      </c>
      <c r="O6806" s="105" t="s">
        <v>8247</v>
      </c>
    </row>
    <row r="6807" spans="11:15">
      <c r="K6807" s="105" t="s">
        <v>8210</v>
      </c>
      <c r="L6807" s="106">
        <v>0.4</v>
      </c>
      <c r="M6807" s="107">
        <v>1</v>
      </c>
      <c r="N6807" s="111">
        <v>3</v>
      </c>
      <c r="O6807" s="105" t="s">
        <v>8248</v>
      </c>
    </row>
    <row r="6808" spans="11:15">
      <c r="K6808" s="105" t="s">
        <v>8211</v>
      </c>
      <c r="L6808" s="106">
        <v>0.4</v>
      </c>
      <c r="M6808" s="107">
        <v>25</v>
      </c>
      <c r="N6808" s="111">
        <v>3</v>
      </c>
      <c r="O6808" s="105" t="s">
        <v>8249</v>
      </c>
    </row>
    <row r="6809" spans="11:15">
      <c r="K6809" s="105" t="s">
        <v>8212</v>
      </c>
      <c r="L6809" s="108">
        <v>0.22</v>
      </c>
      <c r="M6809" s="107">
        <v>10</v>
      </c>
      <c r="N6809" s="111">
        <v>3</v>
      </c>
      <c r="O6809" s="105" t="s">
        <v>8248</v>
      </c>
    </row>
    <row r="6810" spans="11:15">
      <c r="K6810" s="105" t="s">
        <v>8213</v>
      </c>
      <c r="L6810" s="108">
        <v>0.22</v>
      </c>
      <c r="M6810" s="107">
        <v>3</v>
      </c>
      <c r="N6810" s="111">
        <v>3</v>
      </c>
      <c r="O6810" s="105" t="s">
        <v>8248</v>
      </c>
    </row>
    <row r="6811" spans="11:15">
      <c r="K6811" s="105" t="s">
        <v>8214</v>
      </c>
      <c r="L6811" s="108">
        <v>0.22</v>
      </c>
      <c r="M6811" s="107">
        <v>1</v>
      </c>
      <c r="N6811" s="111">
        <v>3</v>
      </c>
      <c r="O6811" s="105" t="s">
        <v>8248</v>
      </c>
    </row>
    <row r="6812" spans="11:15">
      <c r="K6812" s="105" t="s">
        <v>8215</v>
      </c>
      <c r="L6812" s="108">
        <v>0.22</v>
      </c>
      <c r="M6812" s="107">
        <v>1</v>
      </c>
      <c r="N6812" s="111">
        <v>3</v>
      </c>
      <c r="O6812" s="105" t="s">
        <v>8255</v>
      </c>
    </row>
    <row r="6813" spans="11:15">
      <c r="K6813" s="105" t="s">
        <v>8216</v>
      </c>
      <c r="L6813" s="108">
        <v>0.22</v>
      </c>
      <c r="M6813" s="107">
        <v>5</v>
      </c>
      <c r="N6813" s="111">
        <v>3</v>
      </c>
      <c r="O6813" s="105" t="s">
        <v>8248</v>
      </c>
    </row>
    <row r="6814" spans="11:15">
      <c r="K6814" s="105" t="s">
        <v>8217</v>
      </c>
      <c r="L6814" s="108">
        <v>0.22</v>
      </c>
      <c r="M6814" s="107">
        <v>1</v>
      </c>
      <c r="N6814" s="111">
        <v>3</v>
      </c>
      <c r="O6814" s="105" t="s">
        <v>8247</v>
      </c>
    </row>
    <row r="6815" spans="11:15">
      <c r="K6815" s="105" t="s">
        <v>8218</v>
      </c>
      <c r="L6815" s="108">
        <v>0.22</v>
      </c>
      <c r="M6815" s="107">
        <v>10</v>
      </c>
      <c r="N6815" s="111">
        <v>3</v>
      </c>
      <c r="O6815" s="105" t="s">
        <v>8255</v>
      </c>
    </row>
    <row r="6816" spans="11:15">
      <c r="K6816" s="105" t="s">
        <v>8219</v>
      </c>
      <c r="L6816" s="106">
        <v>0.4</v>
      </c>
      <c r="M6816" s="107">
        <v>25</v>
      </c>
      <c r="N6816" s="111">
        <v>3</v>
      </c>
      <c r="O6816" s="105" t="s">
        <v>8249</v>
      </c>
    </row>
    <row r="6817" spans="11:15">
      <c r="K6817" s="105" t="s">
        <v>8220</v>
      </c>
      <c r="L6817" s="108">
        <v>0.22</v>
      </c>
      <c r="M6817" s="107">
        <v>5</v>
      </c>
      <c r="N6817" s="111">
        <v>3</v>
      </c>
      <c r="O6817" s="105" t="s">
        <v>8248</v>
      </c>
    </row>
    <row r="6818" spans="11:15">
      <c r="K6818" s="105" t="s">
        <v>8221</v>
      </c>
      <c r="L6818" s="106">
        <v>0.4</v>
      </c>
      <c r="M6818" s="107">
        <v>35</v>
      </c>
      <c r="N6818" s="111">
        <v>3</v>
      </c>
      <c r="O6818" s="105" t="s">
        <v>8249</v>
      </c>
    </row>
    <row r="6819" spans="11:15">
      <c r="K6819" s="105" t="s">
        <v>8222</v>
      </c>
      <c r="L6819" s="108">
        <v>0.22</v>
      </c>
      <c r="M6819" s="107">
        <v>5</v>
      </c>
      <c r="N6819" s="111">
        <v>3</v>
      </c>
      <c r="O6819" s="105" t="s">
        <v>8255</v>
      </c>
    </row>
    <row r="6820" spans="11:15">
      <c r="K6820" s="105" t="s">
        <v>8223</v>
      </c>
      <c r="L6820" s="106">
        <v>0.4</v>
      </c>
      <c r="M6820" s="107">
        <v>14.9</v>
      </c>
      <c r="N6820" s="111">
        <v>3</v>
      </c>
      <c r="O6820" s="105" t="s">
        <v>8247</v>
      </c>
    </row>
    <row r="6821" spans="11:15">
      <c r="K6821" s="105" t="s">
        <v>8224</v>
      </c>
      <c r="L6821" s="108">
        <v>0.22</v>
      </c>
      <c r="M6821" s="107">
        <v>0.5</v>
      </c>
      <c r="N6821" s="111">
        <v>3</v>
      </c>
      <c r="O6821" s="105" t="s">
        <v>8247</v>
      </c>
    </row>
    <row r="6822" spans="11:15">
      <c r="K6822" s="105" t="s">
        <v>8225</v>
      </c>
      <c r="L6822" s="106">
        <v>0.4</v>
      </c>
      <c r="M6822" s="107">
        <v>35</v>
      </c>
      <c r="N6822" s="111">
        <v>3</v>
      </c>
      <c r="O6822" s="105" t="s">
        <v>8249</v>
      </c>
    </row>
    <row r="6823" spans="11:15">
      <c r="K6823" s="105" t="s">
        <v>8226</v>
      </c>
      <c r="L6823" s="106">
        <v>0.4</v>
      </c>
      <c r="M6823" s="107">
        <v>20</v>
      </c>
      <c r="N6823" s="111">
        <v>3</v>
      </c>
      <c r="O6823" s="105" t="s">
        <v>8249</v>
      </c>
    </row>
    <row r="6824" spans="11:15">
      <c r="K6824" s="105" t="s">
        <v>8227</v>
      </c>
      <c r="L6824" s="108">
        <v>0.22</v>
      </c>
      <c r="M6824" s="107">
        <v>4</v>
      </c>
      <c r="N6824" s="111">
        <v>3</v>
      </c>
      <c r="O6824" s="105" t="s">
        <v>8248</v>
      </c>
    </row>
    <row r="6825" spans="11:15">
      <c r="K6825" s="105" t="s">
        <v>8228</v>
      </c>
      <c r="L6825" s="106">
        <v>0.4</v>
      </c>
      <c r="M6825" s="107">
        <v>80</v>
      </c>
      <c r="N6825" s="111">
        <v>3</v>
      </c>
      <c r="O6825" s="105" t="s">
        <v>8249</v>
      </c>
    </row>
    <row r="6826" spans="11:15">
      <c r="K6826" s="105" t="s">
        <v>8229</v>
      </c>
      <c r="L6826" s="106">
        <v>0.4</v>
      </c>
      <c r="M6826" s="107">
        <v>30</v>
      </c>
      <c r="N6826" s="111">
        <v>3</v>
      </c>
      <c r="O6826" s="105" t="s">
        <v>8249</v>
      </c>
    </row>
    <row r="6827" spans="11:15">
      <c r="K6827" s="105" t="s">
        <v>8230</v>
      </c>
      <c r="L6827" s="106">
        <v>0.4</v>
      </c>
      <c r="M6827" s="107">
        <v>30</v>
      </c>
      <c r="N6827" s="111">
        <v>3</v>
      </c>
      <c r="O6827" s="105" t="s">
        <v>8249</v>
      </c>
    </row>
    <row r="6828" spans="11:15">
      <c r="K6828" s="105" t="s">
        <v>8231</v>
      </c>
      <c r="L6828" s="106">
        <v>0.4</v>
      </c>
      <c r="M6828" s="107">
        <v>15</v>
      </c>
      <c r="N6828" s="111">
        <v>3</v>
      </c>
      <c r="O6828" s="105" t="s">
        <v>8248</v>
      </c>
    </row>
    <row r="6829" spans="11:15">
      <c r="K6829" s="105" t="s">
        <v>8232</v>
      </c>
      <c r="L6829" s="106">
        <v>0.4</v>
      </c>
      <c r="M6829" s="107">
        <v>53</v>
      </c>
      <c r="N6829" s="111">
        <v>3</v>
      </c>
      <c r="O6829" s="105" t="s">
        <v>8249</v>
      </c>
    </row>
    <row r="6830" spans="11:15">
      <c r="K6830" s="105" t="s">
        <v>8233</v>
      </c>
      <c r="L6830" s="108">
        <v>0.22</v>
      </c>
      <c r="M6830" s="107">
        <v>0.42299999999999999</v>
      </c>
      <c r="N6830" s="111">
        <v>3</v>
      </c>
      <c r="O6830" s="105" t="s">
        <v>8247</v>
      </c>
    </row>
    <row r="6831" spans="11:15">
      <c r="K6831" s="105" t="s">
        <v>8234</v>
      </c>
      <c r="L6831" s="106">
        <v>0.4</v>
      </c>
      <c r="M6831" s="107">
        <v>149</v>
      </c>
      <c r="N6831" s="111">
        <v>3</v>
      </c>
      <c r="O6831" s="105" t="s">
        <v>8249</v>
      </c>
    </row>
    <row r="6832" spans="11:15">
      <c r="K6832" s="105"/>
      <c r="L6832" s="108">
        <v>0.22</v>
      </c>
      <c r="M6832" s="107">
        <v>5</v>
      </c>
      <c r="N6832" s="111">
        <v>3</v>
      </c>
      <c r="O6832" s="105" t="s">
        <v>8248</v>
      </c>
    </row>
    <row r="6833" spans="11:15">
      <c r="K6833" s="105" t="s">
        <v>8235</v>
      </c>
      <c r="L6833" s="106">
        <v>0.4</v>
      </c>
      <c r="M6833" s="107">
        <v>15</v>
      </c>
      <c r="N6833" s="111">
        <v>3</v>
      </c>
      <c r="O6833" s="105" t="s">
        <v>8248</v>
      </c>
    </row>
    <row r="6834" spans="11:15">
      <c r="K6834" s="105" t="s">
        <v>8236</v>
      </c>
      <c r="L6834" s="106">
        <v>0.4</v>
      </c>
      <c r="M6834" s="107">
        <v>150</v>
      </c>
      <c r="N6834" s="111">
        <v>3</v>
      </c>
      <c r="O6834" s="105" t="s">
        <v>8249</v>
      </c>
    </row>
    <row r="6835" spans="11:15">
      <c r="K6835" s="105" t="s">
        <v>8237</v>
      </c>
      <c r="L6835" s="106">
        <v>0.4</v>
      </c>
      <c r="M6835" s="107">
        <v>35</v>
      </c>
      <c r="N6835" s="111">
        <v>3</v>
      </c>
      <c r="O6835" s="105" t="s">
        <v>8249</v>
      </c>
    </row>
    <row r="6836" spans="11:15">
      <c r="K6836" s="105" t="s">
        <v>8238</v>
      </c>
      <c r="L6836" s="106">
        <v>0.4</v>
      </c>
      <c r="M6836" s="107">
        <v>40</v>
      </c>
      <c r="N6836" s="111">
        <v>3</v>
      </c>
      <c r="O6836" s="105" t="s">
        <v>8249</v>
      </c>
    </row>
    <row r="6837" spans="11:15">
      <c r="K6837" s="105" t="s">
        <v>8239</v>
      </c>
      <c r="L6837" s="106">
        <v>0.4</v>
      </c>
      <c r="M6837" s="107">
        <v>25</v>
      </c>
      <c r="N6837" s="111">
        <v>3</v>
      </c>
      <c r="O6837" s="105" t="s">
        <v>8249</v>
      </c>
    </row>
    <row r="6838" spans="11:15">
      <c r="K6838" s="105" t="s">
        <v>8240</v>
      </c>
      <c r="L6838" s="108">
        <v>0.22</v>
      </c>
      <c r="M6838" s="107">
        <v>5</v>
      </c>
      <c r="N6838" s="111">
        <v>3</v>
      </c>
      <c r="O6838" s="105" t="s">
        <v>8248</v>
      </c>
    </row>
    <row r="6839" spans="11:15">
      <c r="K6839" s="105"/>
      <c r="L6839" s="106">
        <v>0.4</v>
      </c>
      <c r="M6839" s="107">
        <v>7</v>
      </c>
      <c r="N6839" s="111">
        <v>3</v>
      </c>
      <c r="O6839" s="105" t="s">
        <v>8248</v>
      </c>
    </row>
    <row r="6840" spans="11:15">
      <c r="K6840" s="105" t="s">
        <v>8241</v>
      </c>
      <c r="L6840" s="106">
        <v>0.4</v>
      </c>
      <c r="M6840" s="107">
        <v>25</v>
      </c>
      <c r="N6840" s="111">
        <v>3</v>
      </c>
      <c r="O6840" s="105" t="s">
        <v>8249</v>
      </c>
    </row>
    <row r="6841" spans="11:15">
      <c r="K6841" s="105" t="s">
        <v>8242</v>
      </c>
      <c r="L6841" s="106">
        <v>0.4</v>
      </c>
      <c r="M6841" s="107">
        <v>15</v>
      </c>
      <c r="N6841" s="111">
        <v>3</v>
      </c>
      <c r="O6841" s="105" t="s">
        <v>8247</v>
      </c>
    </row>
  </sheetData>
  <mergeCells count="5">
    <mergeCell ref="K8:K9"/>
    <mergeCell ref="L8:L9"/>
    <mergeCell ref="M8:M9"/>
    <mergeCell ref="N8:N9"/>
    <mergeCell ref="O8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№1</vt:lpstr>
      <vt:lpstr>Лист3</vt:lpstr>
      <vt:lpstr>Лист1</vt:lpstr>
      <vt:lpstr>Лист2</vt:lpstr>
      <vt:lpstr>Лист5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2017-12-05T01:52:08Z</cp:lastPrinted>
  <dcterms:created xsi:type="dcterms:W3CDTF">2006-09-28T05:33:49Z</dcterms:created>
  <dcterms:modified xsi:type="dcterms:W3CDTF">2023-10-17T02:27:41Z</dcterms:modified>
</cp:coreProperties>
</file>